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list" sheetId="1" r:id="rId1"/>
  </sheets>
  <definedNames>
    <definedName name="_xlnm._FilterDatabase" localSheetId="0" hidden="1">list!$A$2:$I$2</definedName>
    <definedName name="_xlnm.Print_Titles" localSheetId="0">list!$1:3</definedName>
  </definedNames>
  <calcPr calcId="144525"/>
</workbook>
</file>

<file path=xl/sharedStrings.xml><?xml version="1.0" encoding="utf-8"?>
<sst xmlns="http://schemas.openxmlformats.org/spreadsheetml/2006/main" count="3031" uniqueCount="2258">
  <si>
    <t>柳州市2025年度下半年事业单位公开考试招聘工作人员进入面试资格审核人员名单</t>
  </si>
  <si>
    <t>序号</t>
  </si>
  <si>
    <t>主管部门</t>
  </si>
  <si>
    <t>招聘单位</t>
  </si>
  <si>
    <t>招聘岗位名称</t>
  </si>
  <si>
    <t>岗位编码</t>
  </si>
  <si>
    <t>招聘人数</t>
  </si>
  <si>
    <t>姓名</t>
  </si>
  <si>
    <t>准考证号</t>
  </si>
  <si>
    <t>岗位最低入闱笔试总成绩</t>
  </si>
  <si>
    <t>柳州市人民政府办公室</t>
  </si>
  <si>
    <t>柳州市政府集中采购中心</t>
  </si>
  <si>
    <t>财务岗</t>
  </si>
  <si>
    <t>黄春梅</t>
  </si>
  <si>
    <t>1145022101324</t>
  </si>
  <si>
    <t>李林霓</t>
  </si>
  <si>
    <t>1145022104817</t>
  </si>
  <si>
    <t>宁丽群</t>
  </si>
  <si>
    <t>1145022101008</t>
  </si>
  <si>
    <t>中共柳州市纪律检查委员会</t>
  </si>
  <si>
    <t>柳州市廉政教育中心</t>
  </si>
  <si>
    <t>管理岗位一</t>
  </si>
  <si>
    <t>1450200002</t>
  </si>
  <si>
    <t>张之旭</t>
  </si>
  <si>
    <t>1145022100907</t>
  </si>
  <si>
    <t>王澄磊</t>
  </si>
  <si>
    <t>1145022100905</t>
  </si>
  <si>
    <t>伍永廷</t>
  </si>
  <si>
    <t>1145022100911</t>
  </si>
  <si>
    <t>管理岗位二</t>
  </si>
  <si>
    <t>1450200003</t>
  </si>
  <si>
    <t>韦飞龙</t>
  </si>
  <si>
    <t>1145022102704</t>
  </si>
  <si>
    <t>韦满</t>
  </si>
  <si>
    <t>1145022103726</t>
  </si>
  <si>
    <t>李智文</t>
  </si>
  <si>
    <t>1145022103712</t>
  </si>
  <si>
    <t>中国共产党柳州市委员会统一战线工作部</t>
  </si>
  <si>
    <t>柳州市非公有制经济组织服务中心</t>
  </si>
  <si>
    <t>管理岗位</t>
  </si>
  <si>
    <t>1450200004</t>
  </si>
  <si>
    <t>周园黔</t>
  </si>
  <si>
    <t>1145022103317</t>
  </si>
  <si>
    <t>汪曾箴</t>
  </si>
  <si>
    <t>1145022103715</t>
  </si>
  <si>
    <t>黄  芽</t>
  </si>
  <si>
    <t>1145022104107</t>
  </si>
  <si>
    <t>中国共产党柳州市委员会政法委员会</t>
  </si>
  <si>
    <t>柳州市社会治安综合事务中心</t>
  </si>
  <si>
    <t>管理岗</t>
  </si>
  <si>
    <t>1450200005</t>
  </si>
  <si>
    <t>李静华</t>
  </si>
  <si>
    <t>1145022103816</t>
  </si>
  <si>
    <t>唐琬媛</t>
  </si>
  <si>
    <t>1145022101930</t>
  </si>
  <si>
    <t>马晶晶</t>
  </si>
  <si>
    <t>1145022102728</t>
  </si>
  <si>
    <t>蓝小蕾</t>
  </si>
  <si>
    <t>1145022104518</t>
  </si>
  <si>
    <t>专技岗</t>
  </si>
  <si>
    <t>1450200006</t>
  </si>
  <si>
    <t>梁瀚文</t>
  </si>
  <si>
    <t>1145022103414</t>
  </si>
  <si>
    <t>汤俊杰</t>
  </si>
  <si>
    <t>1145022104503</t>
  </si>
  <si>
    <t>周湘浙</t>
  </si>
  <si>
    <t>1145022103103</t>
  </si>
  <si>
    <t>中国共产党柳州市委员会网络安全和信息化委员会办公室</t>
  </si>
  <si>
    <t>柳州市互联网舆情中心</t>
  </si>
  <si>
    <t>专业技术岗位一</t>
  </si>
  <si>
    <t>黄嘉欢</t>
  </si>
  <si>
    <t>1145022103520</t>
  </si>
  <si>
    <t>牙家宁</t>
  </si>
  <si>
    <t>1145022104427</t>
  </si>
  <si>
    <t>黄菊香</t>
  </si>
  <si>
    <t>1145022100101</t>
  </si>
  <si>
    <t>柳州市工业和信息化局</t>
  </si>
  <si>
    <t>柳州市工业投资项目服务中心</t>
  </si>
  <si>
    <t>专业技术岗</t>
  </si>
  <si>
    <t>朱义松</t>
  </si>
  <si>
    <t>1145022103521</t>
  </si>
  <si>
    <t>193.50</t>
  </si>
  <si>
    <t>伍杨民</t>
  </si>
  <si>
    <t>1145022103123</t>
  </si>
  <si>
    <t>陈洁玲</t>
  </si>
  <si>
    <t>1145022103708</t>
  </si>
  <si>
    <t>柳州市中小企业服务中心</t>
  </si>
  <si>
    <t>1450200009</t>
  </si>
  <si>
    <t>李春俏</t>
  </si>
  <si>
    <t>1145022103304</t>
  </si>
  <si>
    <t>信世瀚</t>
  </si>
  <si>
    <t>1145022102718</t>
  </si>
  <si>
    <t>刘优财</t>
  </si>
  <si>
    <t>1145022102907</t>
  </si>
  <si>
    <t>苏苑琪</t>
  </si>
  <si>
    <t>1145022103127</t>
  </si>
  <si>
    <t>胡珂</t>
  </si>
  <si>
    <t>1145022104225</t>
  </si>
  <si>
    <t>罗会一</t>
  </si>
  <si>
    <t>1145022101423</t>
  </si>
  <si>
    <t>柳州市卫生健康委员会</t>
  </si>
  <si>
    <t>柳州市医疗急救指挥中心</t>
  </si>
  <si>
    <t>会计岗</t>
  </si>
  <si>
    <t>1450200010</t>
  </si>
  <si>
    <t>黄宇延</t>
  </si>
  <si>
    <t>1145022103607</t>
  </si>
  <si>
    <t>陆柏宇</t>
  </si>
  <si>
    <t>1145022101810</t>
  </si>
  <si>
    <t>蔡楚瑶</t>
  </si>
  <si>
    <t>1145022103729</t>
  </si>
  <si>
    <t>柳州市人民政府国有资产监督管理委员会</t>
  </si>
  <si>
    <t>柳州市国有资本投资促进中心</t>
  </si>
  <si>
    <t>李宛潼</t>
  </si>
  <si>
    <t>1145022104412</t>
  </si>
  <si>
    <t>方柳莉</t>
  </si>
  <si>
    <t>1145022101002</t>
  </si>
  <si>
    <t>严琦才</t>
  </si>
  <si>
    <t>1145022102221</t>
  </si>
  <si>
    <t>柳州市司法局</t>
  </si>
  <si>
    <t>广西壮族自治区柳州市公证处</t>
  </si>
  <si>
    <t>会计</t>
  </si>
  <si>
    <t>罗俊杰</t>
  </si>
  <si>
    <t>1145022103125</t>
  </si>
  <si>
    <t>佘秋苗</t>
  </si>
  <si>
    <t>1145022101403</t>
  </si>
  <si>
    <t>李欣</t>
  </si>
  <si>
    <t>1145022102115</t>
  </si>
  <si>
    <t>柳州市民政局</t>
  </si>
  <si>
    <t>柳州市儿童福利院</t>
  </si>
  <si>
    <t>医师</t>
  </si>
  <si>
    <t>严意珍</t>
  </si>
  <si>
    <t>5245022403305</t>
  </si>
  <si>
    <t>韦周懿</t>
  </si>
  <si>
    <t>5245022403313</t>
  </si>
  <si>
    <t>廖晓丰</t>
  </si>
  <si>
    <t>5245022403301</t>
  </si>
  <si>
    <t>特教老师</t>
  </si>
  <si>
    <t>孙若华</t>
  </si>
  <si>
    <t>4145020100116</t>
  </si>
  <si>
    <t>蒋海月</t>
  </si>
  <si>
    <t>4145020101017</t>
  </si>
  <si>
    <t>莫瑶瑶</t>
  </si>
  <si>
    <t>4145020104414</t>
  </si>
  <si>
    <t>辅导员</t>
  </si>
  <si>
    <t>严欣怡</t>
  </si>
  <si>
    <t>2145020302827</t>
  </si>
  <si>
    <t>王安菊</t>
  </si>
  <si>
    <t>2145020301125</t>
  </si>
  <si>
    <t>李峰</t>
  </si>
  <si>
    <t>2145020301806</t>
  </si>
  <si>
    <t>柳州市社会福利院</t>
  </si>
  <si>
    <t>党务工作者</t>
  </si>
  <si>
    <t>潘德梅</t>
  </si>
  <si>
    <t>1145022100807</t>
  </si>
  <si>
    <t>夏宇</t>
  </si>
  <si>
    <t>1145022100607</t>
  </si>
  <si>
    <t>秦华裕</t>
  </si>
  <si>
    <t>1145022100717</t>
  </si>
  <si>
    <t>罗舒今</t>
  </si>
  <si>
    <t>5245022403512</t>
  </si>
  <si>
    <t>柳州市生态环境局</t>
  </si>
  <si>
    <t>柳州市柳江流域生态环境保护中心</t>
  </si>
  <si>
    <t>专技技术岗一</t>
  </si>
  <si>
    <t>1450200018</t>
  </si>
  <si>
    <t>1</t>
  </si>
  <si>
    <t>欧阳岳蕾</t>
  </si>
  <si>
    <t>2145020300115</t>
  </si>
  <si>
    <t>范玉翾</t>
  </si>
  <si>
    <t>2145020301312</t>
  </si>
  <si>
    <t>唐海平</t>
  </si>
  <si>
    <t>2145020302902</t>
  </si>
  <si>
    <t>专技技术岗二</t>
  </si>
  <si>
    <t>1450200019</t>
  </si>
  <si>
    <t>邹滨劼</t>
  </si>
  <si>
    <t>2145020302030</t>
  </si>
  <si>
    <t>罗文心</t>
  </si>
  <si>
    <t>2145020300514</t>
  </si>
  <si>
    <t>谢云</t>
  </si>
  <si>
    <t>2145020302007</t>
  </si>
  <si>
    <t>专技技术岗三</t>
  </si>
  <si>
    <t>1450200020</t>
  </si>
  <si>
    <t>符晓鸿</t>
  </si>
  <si>
    <t>3145020600729</t>
  </si>
  <si>
    <t>蒋旻婕</t>
  </si>
  <si>
    <t>3145020601602</t>
  </si>
  <si>
    <t>陈莉莉</t>
  </si>
  <si>
    <t>3145020600703</t>
  </si>
  <si>
    <t>专技技术岗四</t>
  </si>
  <si>
    <t>1450200021</t>
  </si>
  <si>
    <t>陈伊婷</t>
  </si>
  <si>
    <t>3145020600802</t>
  </si>
  <si>
    <t>189.5</t>
  </si>
  <si>
    <t>黄建中</t>
  </si>
  <si>
    <t>3145020601005</t>
  </si>
  <si>
    <t>庄雅棋</t>
  </si>
  <si>
    <t>3145020601920</t>
  </si>
  <si>
    <t>专技技术岗五</t>
  </si>
  <si>
    <t>1450200022</t>
  </si>
  <si>
    <t>邓文坷</t>
  </si>
  <si>
    <t>3145020601021</t>
  </si>
  <si>
    <t>杨诗婕</t>
  </si>
  <si>
    <t>3145020602009</t>
  </si>
  <si>
    <t>陶金京</t>
  </si>
  <si>
    <t>3145020601816</t>
  </si>
  <si>
    <t>专技技术岗六</t>
  </si>
  <si>
    <t>1450200023</t>
  </si>
  <si>
    <t>周千震</t>
  </si>
  <si>
    <t>3145020601806</t>
  </si>
  <si>
    <t>杨扬锦浩</t>
  </si>
  <si>
    <t>3145020601017</t>
  </si>
  <si>
    <t>王兆东</t>
  </si>
  <si>
    <t>3145020600717</t>
  </si>
  <si>
    <t>柳州市自然资源和规划局</t>
  </si>
  <si>
    <t>柳州市不动产登记中心</t>
  </si>
  <si>
    <t>郑毅</t>
  </si>
  <si>
    <t>1145022103822</t>
  </si>
  <si>
    <t>韩博文</t>
  </si>
  <si>
    <t>1145022100307</t>
  </si>
  <si>
    <t>邱仁杰</t>
  </si>
  <si>
    <t>1145022100414</t>
  </si>
  <si>
    <t>柳州市不动产档案管理中心</t>
  </si>
  <si>
    <t>档案管理岗</t>
  </si>
  <si>
    <t>陈石燕</t>
  </si>
  <si>
    <t>1145022101217</t>
  </si>
  <si>
    <t>陈湘怡</t>
  </si>
  <si>
    <t>1145022102315</t>
  </si>
  <si>
    <t>黄丽琴</t>
  </si>
  <si>
    <t>1145022101204</t>
  </si>
  <si>
    <t>柳州市行政审批局</t>
  </si>
  <si>
    <t>柳州市行政审批服务中心</t>
  </si>
  <si>
    <t>专技岗位一</t>
  </si>
  <si>
    <t>1450200026</t>
  </si>
  <si>
    <t>党俊鹏</t>
  </si>
  <si>
    <t>2145020300105</t>
  </si>
  <si>
    <t>杨筱玥</t>
  </si>
  <si>
    <t>2145020301503</t>
  </si>
  <si>
    <t>梁成辉</t>
  </si>
  <si>
    <t>2145020304005</t>
  </si>
  <si>
    <t>专技岗位二</t>
  </si>
  <si>
    <t>1450200027</t>
  </si>
  <si>
    <t>何佳音</t>
  </si>
  <si>
    <t>2145020300212</t>
  </si>
  <si>
    <t>陆星宇</t>
  </si>
  <si>
    <t>2145020302230</t>
  </si>
  <si>
    <t>罗慧荣</t>
  </si>
  <si>
    <t>2145020303107</t>
  </si>
  <si>
    <t>柳州市科学技术局</t>
  </si>
  <si>
    <t>柳州市智能制造科技服务中心</t>
  </si>
  <si>
    <t>王博宇</t>
  </si>
  <si>
    <t>1145022102109</t>
  </si>
  <si>
    <t>姚运泽</t>
  </si>
  <si>
    <t>1145022102606</t>
  </si>
  <si>
    <t>张泽成</t>
  </si>
  <si>
    <t>1145022100713</t>
  </si>
  <si>
    <t>柳州市投资促进局</t>
  </si>
  <si>
    <t>柳州市投资促进服务中心</t>
  </si>
  <si>
    <t>管理岗一</t>
  </si>
  <si>
    <t>1450200029</t>
  </si>
  <si>
    <t>徐凯丰</t>
  </si>
  <si>
    <t>1145022101927</t>
  </si>
  <si>
    <t>唐思雨</t>
  </si>
  <si>
    <t>1145022103630</t>
  </si>
  <si>
    <t>许美连</t>
  </si>
  <si>
    <t>1145022104622</t>
  </si>
  <si>
    <t>管理岗二</t>
  </si>
  <si>
    <t>1450200030</t>
  </si>
  <si>
    <t>唐美琴</t>
  </si>
  <si>
    <t>1145022104208</t>
  </si>
  <si>
    <t>林俊健</t>
  </si>
  <si>
    <t>1145022104521</t>
  </si>
  <si>
    <t>乐威宏</t>
  </si>
  <si>
    <t>1145022201904</t>
  </si>
  <si>
    <t>管理岗三</t>
  </si>
  <si>
    <t>1450200031</t>
  </si>
  <si>
    <t>黄振杰</t>
  </si>
  <si>
    <t>1145022201628</t>
  </si>
  <si>
    <t>杨明骏</t>
  </si>
  <si>
    <t>1145022201719</t>
  </si>
  <si>
    <t>梁裕卓</t>
  </si>
  <si>
    <t>1145022202710</t>
  </si>
  <si>
    <t>管理岗四</t>
  </si>
  <si>
    <t>1450200032</t>
  </si>
  <si>
    <t>胡意华</t>
  </si>
  <si>
    <t>1145022201212</t>
  </si>
  <si>
    <t>曹雨薇</t>
  </si>
  <si>
    <t>1145022202315</t>
  </si>
  <si>
    <t>蒙冬梅</t>
  </si>
  <si>
    <t>1145022202719</t>
  </si>
  <si>
    <t>柳州市产业园区改革发展办公室</t>
  </si>
  <si>
    <t>柳州市园区发展服务中心</t>
  </si>
  <si>
    <t>专技岗一</t>
  </si>
  <si>
    <t>1450200033</t>
  </si>
  <si>
    <t>权一峻</t>
  </si>
  <si>
    <t>1145022303424</t>
  </si>
  <si>
    <t>曹利君</t>
  </si>
  <si>
    <t>1145022201007</t>
  </si>
  <si>
    <t>易李睿</t>
  </si>
  <si>
    <t>1145022202225</t>
  </si>
  <si>
    <t>专技岗二</t>
  </si>
  <si>
    <t>1450200034</t>
  </si>
  <si>
    <t>黄润昕</t>
  </si>
  <si>
    <t>1145022303217</t>
  </si>
  <si>
    <t>莫能进</t>
  </si>
  <si>
    <t>1145022302403</t>
  </si>
  <si>
    <t>龚睿</t>
  </si>
  <si>
    <t>1145022303415</t>
  </si>
  <si>
    <t>柳州市人力资源和社会保障局</t>
  </si>
  <si>
    <t>柳州市技工学校</t>
  </si>
  <si>
    <t>机械类教师</t>
  </si>
  <si>
    <t>1450200035</t>
  </si>
  <si>
    <t>韦晓格</t>
  </si>
  <si>
    <t>4245021901423</t>
  </si>
  <si>
    <t>陈柏羽</t>
  </si>
  <si>
    <t>4245021901224</t>
  </si>
  <si>
    <t>黄计划</t>
  </si>
  <si>
    <t>4245021901619</t>
  </si>
  <si>
    <t>旅游管理类教师</t>
  </si>
  <si>
    <t>徐铭</t>
  </si>
  <si>
    <t>4245021900228</t>
  </si>
  <si>
    <t>袁小茜</t>
  </si>
  <si>
    <t>4245021900824</t>
  </si>
  <si>
    <t>莫雄莉</t>
  </si>
  <si>
    <t>4245021901504</t>
  </si>
  <si>
    <t>陈榕婵</t>
  </si>
  <si>
    <t>4245021900430</t>
  </si>
  <si>
    <t>严启明</t>
  </si>
  <si>
    <t>4245021900707</t>
  </si>
  <si>
    <t>黄兰清</t>
  </si>
  <si>
    <t>4245021900721</t>
  </si>
  <si>
    <t>图书情报与档案管理类教师</t>
  </si>
  <si>
    <t>1450200037</t>
  </si>
  <si>
    <t>罗朋美</t>
  </si>
  <si>
    <t>4245021901713</t>
  </si>
  <si>
    <t>刘火兰</t>
  </si>
  <si>
    <t>4245021901321</t>
  </si>
  <si>
    <t>阿永辉</t>
  </si>
  <si>
    <t>4245021902006</t>
  </si>
  <si>
    <t>柳州市医疗保障局</t>
  </si>
  <si>
    <t>柳州市医疗救助和医药招采综合服务中心</t>
  </si>
  <si>
    <t>李湘</t>
  </si>
  <si>
    <t>1145022302311</t>
  </si>
  <si>
    <t>何昱</t>
  </si>
  <si>
    <t>1145022305124</t>
  </si>
  <si>
    <t>李柔</t>
  </si>
  <si>
    <t>1145022302502</t>
  </si>
  <si>
    <t>柳州市教育局</t>
  </si>
  <si>
    <t>柳州市旅游学校</t>
  </si>
  <si>
    <t>思政教师</t>
  </si>
  <si>
    <t>1450200041</t>
  </si>
  <si>
    <t>廖培含</t>
  </si>
  <si>
    <t>钟煜</t>
  </si>
  <si>
    <t>陆大韦</t>
  </si>
  <si>
    <t>柳州高级中学</t>
  </si>
  <si>
    <t>数学教师</t>
  </si>
  <si>
    <t>1450200042</t>
  </si>
  <si>
    <t>陈咏晶</t>
  </si>
  <si>
    <t>4245021900809</t>
  </si>
  <si>
    <t>肖群峰</t>
  </si>
  <si>
    <t>4245021901304</t>
  </si>
  <si>
    <t>杨元军</t>
  </si>
  <si>
    <t>4245021900811</t>
  </si>
  <si>
    <t>柳州市柳江中学</t>
  </si>
  <si>
    <t>校医</t>
  </si>
  <si>
    <t>1450200044</t>
  </si>
  <si>
    <t>韦密密</t>
  </si>
  <si>
    <t>5645022401004</t>
  </si>
  <si>
    <t>韦婷婷</t>
  </si>
  <si>
    <t>5645022400330</t>
  </si>
  <si>
    <t>陈宁</t>
  </si>
  <si>
    <t>5645022400822</t>
  </si>
  <si>
    <t>柳州市第二职业技术学校</t>
  </si>
  <si>
    <t>语文教师</t>
  </si>
  <si>
    <t>1450200045</t>
  </si>
  <si>
    <t>邓泽敏</t>
  </si>
  <si>
    <t>4245021901604</t>
  </si>
  <si>
    <t>张园园</t>
  </si>
  <si>
    <t>4245021900502</t>
  </si>
  <si>
    <t>杨秀丽</t>
  </si>
  <si>
    <t>4245021901116</t>
  </si>
  <si>
    <t>梁晔</t>
  </si>
  <si>
    <t>4245021900203</t>
  </si>
  <si>
    <t>韦诗怡</t>
  </si>
  <si>
    <t>4245021901415</t>
  </si>
  <si>
    <t>念霖</t>
  </si>
  <si>
    <t>4245021902005</t>
  </si>
  <si>
    <t>1450200046</t>
  </si>
  <si>
    <t>李广福</t>
  </si>
  <si>
    <t>4245021901217</t>
  </si>
  <si>
    <t>王新宇</t>
  </si>
  <si>
    <t>4245021900828</t>
  </si>
  <si>
    <t>伍玫洁</t>
  </si>
  <si>
    <t>4245021900416</t>
  </si>
  <si>
    <t>英语教师</t>
  </si>
  <si>
    <t>1450200047</t>
  </si>
  <si>
    <t>陈飞飞</t>
  </si>
  <si>
    <t>4245021900325</t>
  </si>
  <si>
    <t>刘茉璃妃</t>
  </si>
  <si>
    <t>4245021901021</t>
  </si>
  <si>
    <t>熊倩倩</t>
  </si>
  <si>
    <t>4245021900617</t>
  </si>
  <si>
    <t>柳州市城中区人力资源和社会保障局</t>
  </si>
  <si>
    <t>柳州市城中区城中街道
便民服务中心</t>
  </si>
  <si>
    <t>工作人员</t>
  </si>
  <si>
    <t>1450200048</t>
  </si>
  <si>
    <t>段天辉</t>
  </si>
  <si>
    <t>1145022301427</t>
  </si>
  <si>
    <t>朗凤菲</t>
  </si>
  <si>
    <t>1145022301722</t>
  </si>
  <si>
    <t>魏晓豫</t>
  </si>
  <si>
    <t>1145022302910</t>
  </si>
  <si>
    <t>柳州市城中区城中街道
综合治理服务中心</t>
  </si>
  <si>
    <t>1450200049</t>
  </si>
  <si>
    <t>黄大成</t>
  </si>
  <si>
    <t>2145020301230</t>
  </si>
  <si>
    <t>苏泳旭</t>
  </si>
  <si>
    <t>2145020301804</t>
  </si>
  <si>
    <t>陆松华</t>
  </si>
  <si>
    <t>2145020303219</t>
  </si>
  <si>
    <t>柳州市城中区公园街道
党群服务中心</t>
  </si>
  <si>
    <t>1450200050</t>
  </si>
  <si>
    <t>严璐</t>
  </si>
  <si>
    <t>2145020302526</t>
  </si>
  <si>
    <t>曾佳乐</t>
  </si>
  <si>
    <t>2145020304103</t>
  </si>
  <si>
    <t>徐瑾</t>
  </si>
  <si>
    <t>2145020303726</t>
  </si>
  <si>
    <t>柳州市城中区公园街道
综合治理服务中心</t>
  </si>
  <si>
    <t>1450200051</t>
  </si>
  <si>
    <t>黄存欢</t>
  </si>
  <si>
    <t>2145020302805</t>
  </si>
  <si>
    <t>唐开富</t>
  </si>
  <si>
    <t>2145020302719</t>
  </si>
  <si>
    <t>范承龙</t>
  </si>
  <si>
    <t>2145020303620</t>
  </si>
  <si>
    <t>柳州市城中区中南街道
综合治理服务中心</t>
  </si>
  <si>
    <t>1450200052</t>
  </si>
  <si>
    <t>肖铭鹏</t>
  </si>
  <si>
    <t>2145021701015</t>
  </si>
  <si>
    <t>张裕桦</t>
  </si>
  <si>
    <t>2145021701117</t>
  </si>
  <si>
    <t>邹恩成</t>
  </si>
  <si>
    <t>2145021701618</t>
  </si>
  <si>
    <t>柳州市城中区潭中街道
党群服务中心</t>
  </si>
  <si>
    <t>马幼雪</t>
  </si>
  <si>
    <t>1145022302529</t>
  </si>
  <si>
    <t>季雨莹</t>
  </si>
  <si>
    <t>1145022301613</t>
  </si>
  <si>
    <t>罗德芬</t>
  </si>
  <si>
    <t>1145022303215</t>
  </si>
  <si>
    <t>周艳梅</t>
  </si>
  <si>
    <t>1145022303927</t>
  </si>
  <si>
    <t>柳州市城中区河东街道
党群服务中心</t>
  </si>
  <si>
    <t>1450200054</t>
  </si>
  <si>
    <t>杨贵菊</t>
  </si>
  <si>
    <t>2145021701405</t>
  </si>
  <si>
    <t>何旭芳</t>
  </si>
  <si>
    <t>2145021700519</t>
  </si>
  <si>
    <t>赵永丹</t>
  </si>
  <si>
    <t>2145021700829</t>
  </si>
  <si>
    <t>柳州市城中区河东街道
便民服务中心</t>
  </si>
  <si>
    <t>1450200055</t>
  </si>
  <si>
    <t>李怀志</t>
  </si>
  <si>
    <t>2145021700125</t>
  </si>
  <si>
    <t>王志成</t>
  </si>
  <si>
    <t>2145021700318</t>
  </si>
  <si>
    <t>吕开智</t>
  </si>
  <si>
    <t>2145021702323</t>
  </si>
  <si>
    <t>柳州市城中区静兰街道
党群服务中心</t>
  </si>
  <si>
    <t>1450200056</t>
  </si>
  <si>
    <t>陈子薇</t>
  </si>
  <si>
    <t>1145022300304</t>
  </si>
  <si>
    <t>杨韵恒</t>
  </si>
  <si>
    <t>1145022301111</t>
  </si>
  <si>
    <t>何童</t>
  </si>
  <si>
    <t>1145022301909</t>
  </si>
  <si>
    <t>柳州市柳东卫生院</t>
  </si>
  <si>
    <t>全科医师</t>
  </si>
  <si>
    <t>1450200057</t>
  </si>
  <si>
    <t>樊曲</t>
  </si>
  <si>
    <t>5245022403403</t>
  </si>
  <si>
    <t>韦俏</t>
  </si>
  <si>
    <t>5245022403324</t>
  </si>
  <si>
    <t>杨斌</t>
  </si>
  <si>
    <t>5245022403310</t>
  </si>
  <si>
    <t>内科医师</t>
  </si>
  <si>
    <t>1450200058</t>
  </si>
  <si>
    <t>吴秋梅</t>
  </si>
  <si>
    <t>5245022403421</t>
  </si>
  <si>
    <t>黄妮</t>
  </si>
  <si>
    <t>5245022403410</t>
  </si>
  <si>
    <t>赵厚淞</t>
  </si>
  <si>
    <t>5245022403407</t>
  </si>
  <si>
    <t>柳州市第十二中学</t>
  </si>
  <si>
    <t>语文教师二</t>
  </si>
  <si>
    <t>1450200061</t>
  </si>
  <si>
    <t>伍晓红</t>
  </si>
  <si>
    <t>4245021901710</t>
  </si>
  <si>
    <t>唐慧玲</t>
  </si>
  <si>
    <t>4245021901430</t>
  </si>
  <si>
    <t>潘洁</t>
  </si>
  <si>
    <t>4245021901810</t>
  </si>
  <si>
    <t>数学教师一</t>
  </si>
  <si>
    <t>1450200062</t>
  </si>
  <si>
    <t>杨马红</t>
  </si>
  <si>
    <t>∕</t>
  </si>
  <si>
    <t>免笔试</t>
  </si>
  <si>
    <t>韦丹妮</t>
  </si>
  <si>
    <t>数学教师二</t>
  </si>
  <si>
    <t>1450200063</t>
  </si>
  <si>
    <t>林静</t>
  </si>
  <si>
    <t>4245021900626</t>
  </si>
  <si>
    <t>数学教师三</t>
  </si>
  <si>
    <t>黄惠</t>
  </si>
  <si>
    <t>4245021900129</t>
  </si>
  <si>
    <t>曾小梅</t>
  </si>
  <si>
    <t>4245021900610</t>
  </si>
  <si>
    <t>陆奥旭</t>
  </si>
  <si>
    <t>4245021902009</t>
  </si>
  <si>
    <t>韦春燕</t>
  </si>
  <si>
    <t>4245021901924</t>
  </si>
  <si>
    <t>曾筱姿</t>
  </si>
  <si>
    <t>4245021900406</t>
  </si>
  <si>
    <t>陈薇</t>
  </si>
  <si>
    <t>4245021900420</t>
  </si>
  <si>
    <t>英语教师二</t>
  </si>
  <si>
    <t>1450200066</t>
  </si>
  <si>
    <t>郭玲玲</t>
  </si>
  <si>
    <t>4245021901706</t>
  </si>
  <si>
    <t>廖东芸</t>
  </si>
  <si>
    <t>4245021901228</t>
  </si>
  <si>
    <t>杨运</t>
  </si>
  <si>
    <t>4245021900501</t>
  </si>
  <si>
    <t>物理教师</t>
  </si>
  <si>
    <t>1450200067</t>
  </si>
  <si>
    <t>罗芳怡</t>
  </si>
  <si>
    <t>4245021900818</t>
  </si>
  <si>
    <t>韦巧妹</t>
  </si>
  <si>
    <t>4245021900912</t>
  </si>
  <si>
    <t>韦东杏</t>
  </si>
  <si>
    <t>4245021901212</t>
  </si>
  <si>
    <t>道德与法治教师</t>
  </si>
  <si>
    <t>1450200068</t>
  </si>
  <si>
    <t>梁晓莉</t>
  </si>
  <si>
    <t>历史教师一</t>
  </si>
  <si>
    <t>1450200069</t>
  </si>
  <si>
    <t>罗玉春</t>
  </si>
  <si>
    <t>4245021900211</t>
  </si>
  <si>
    <t>陆培玉</t>
  </si>
  <si>
    <t>4245021900710</t>
  </si>
  <si>
    <t>李玉妍</t>
  </si>
  <si>
    <t>4245021902030</t>
  </si>
  <si>
    <t>历史教师二</t>
  </si>
  <si>
    <t>1450200070</t>
  </si>
  <si>
    <t>陆亮蓉</t>
  </si>
  <si>
    <t>4245021902003</t>
  </si>
  <si>
    <t>丁宇恒</t>
  </si>
  <si>
    <t>4245021900728</t>
  </si>
  <si>
    <t>黄巧巧</t>
  </si>
  <si>
    <t>4245021901623</t>
  </si>
  <si>
    <t>地理教师</t>
  </si>
  <si>
    <t>1450200071</t>
  </si>
  <si>
    <t>杨菁芬</t>
  </si>
  <si>
    <t>4245021901930</t>
  </si>
  <si>
    <t>韦明盈</t>
  </si>
  <si>
    <t>4245021901111</t>
  </si>
  <si>
    <t>冯思怡</t>
  </si>
  <si>
    <t>4245021900812</t>
  </si>
  <si>
    <t>生物教师</t>
  </si>
  <si>
    <t>1450200072</t>
  </si>
  <si>
    <t>代常路</t>
  </si>
  <si>
    <t>4245021900607</t>
  </si>
  <si>
    <t>沈巧琳</t>
  </si>
  <si>
    <t>4245021900725</t>
  </si>
  <si>
    <t>王思丹</t>
  </si>
  <si>
    <t>4245021900410</t>
  </si>
  <si>
    <t>化学教师</t>
  </si>
  <si>
    <t>1450200073</t>
  </si>
  <si>
    <t>封杏</t>
  </si>
  <si>
    <t>4245021901119</t>
  </si>
  <si>
    <t>卢青云</t>
  </si>
  <si>
    <t>4245021901101</t>
  </si>
  <si>
    <t>韦金练</t>
  </si>
  <si>
    <t>4245021901801</t>
  </si>
  <si>
    <t>1450200074</t>
  </si>
  <si>
    <t>蒋星宇</t>
  </si>
  <si>
    <t>5245022403509</t>
  </si>
  <si>
    <t>赵霞云</t>
  </si>
  <si>
    <t>5245022403510</t>
  </si>
  <si>
    <t>欧莉红</t>
  </si>
  <si>
    <t>5245022403402</t>
  </si>
  <si>
    <t>财务</t>
  </si>
  <si>
    <t>1450200075</t>
  </si>
  <si>
    <t>刘烜坊</t>
  </si>
  <si>
    <t>2145021700426</t>
  </si>
  <si>
    <t>李思瑶</t>
  </si>
  <si>
    <t>2145021701024</t>
  </si>
  <si>
    <t>陈洁明</t>
  </si>
  <si>
    <t>2145021702204</t>
  </si>
  <si>
    <t>柳州市第三十中学</t>
  </si>
  <si>
    <t>历史教师</t>
  </si>
  <si>
    <t>1450200076</t>
  </si>
  <si>
    <t>卓想安</t>
  </si>
  <si>
    <t>4245021900530</t>
  </si>
  <si>
    <t>莫莹莹</t>
  </si>
  <si>
    <t>4245021901022</t>
  </si>
  <si>
    <t>杨雅芳</t>
  </si>
  <si>
    <t>4245021900413</t>
  </si>
  <si>
    <t>柳州市学院路中学</t>
  </si>
  <si>
    <t>1450200077</t>
  </si>
  <si>
    <t>唐嘉骏</t>
  </si>
  <si>
    <t>4245021901323</t>
  </si>
  <si>
    <t>刘颖</t>
  </si>
  <si>
    <t>4245021901002</t>
  </si>
  <si>
    <t>唐睿</t>
  </si>
  <si>
    <t>4245021900210</t>
  </si>
  <si>
    <t>1450200078</t>
  </si>
  <si>
    <t>张艺越</t>
  </si>
  <si>
    <t>4245021900929</t>
  </si>
  <si>
    <t>李闰月</t>
  </si>
  <si>
    <t>4245021901526</t>
  </si>
  <si>
    <t>周哲</t>
  </si>
  <si>
    <t>4245021901215</t>
  </si>
  <si>
    <t>1450200079</t>
  </si>
  <si>
    <t>唐思婕</t>
  </si>
  <si>
    <t>4245022003219</t>
  </si>
  <si>
    <t>谢欣怡</t>
  </si>
  <si>
    <t>4245022002414</t>
  </si>
  <si>
    <t>林晓凡</t>
  </si>
  <si>
    <t>4245022002903</t>
  </si>
  <si>
    <t>1450200080</t>
  </si>
  <si>
    <t>韦雪</t>
  </si>
  <si>
    <t>4245022002021</t>
  </si>
  <si>
    <t>丁云</t>
  </si>
  <si>
    <t>4245022001601</t>
  </si>
  <si>
    <t>伍婉绫</t>
  </si>
  <si>
    <t>4245022002328</t>
  </si>
  <si>
    <t>1450200081</t>
  </si>
  <si>
    <t>李元东</t>
  </si>
  <si>
    <t>4245022004020</t>
  </si>
  <si>
    <t>黄嵩</t>
  </si>
  <si>
    <t>4245022003512</t>
  </si>
  <si>
    <t>蓝亮美</t>
  </si>
  <si>
    <t>4245022001627</t>
  </si>
  <si>
    <t>1450200082</t>
  </si>
  <si>
    <t>蒙婷</t>
  </si>
  <si>
    <t>4245022003529</t>
  </si>
  <si>
    <t>叶芷伶</t>
  </si>
  <si>
    <t>4245022000620</t>
  </si>
  <si>
    <t>韦钰</t>
  </si>
  <si>
    <t>4245022003913</t>
  </si>
  <si>
    <t>1450200083</t>
  </si>
  <si>
    <t>张芬</t>
  </si>
  <si>
    <t>4245022001325</t>
  </si>
  <si>
    <t>宫行</t>
  </si>
  <si>
    <t>4245022000528</t>
  </si>
  <si>
    <t>王雨淇</t>
  </si>
  <si>
    <t>4245022001210</t>
  </si>
  <si>
    <t>1450200084</t>
  </si>
  <si>
    <t>邓欢</t>
  </si>
  <si>
    <t>2145021702313</t>
  </si>
  <si>
    <t>黄忠顺</t>
  </si>
  <si>
    <t>2145021701101</t>
  </si>
  <si>
    <t>邓莹洁</t>
  </si>
  <si>
    <t>2145021701430</t>
  </si>
  <si>
    <t>柳州市景行小学</t>
  </si>
  <si>
    <t>孙春柳</t>
  </si>
  <si>
    <t>4145020101416</t>
  </si>
  <si>
    <t>杨绚斐</t>
  </si>
  <si>
    <t>4145020103013</t>
  </si>
  <si>
    <t>王蓉</t>
  </si>
  <si>
    <t>4145020101909</t>
  </si>
  <si>
    <t>美术教师</t>
  </si>
  <si>
    <t>00086</t>
  </si>
  <si>
    <t>简悦</t>
  </si>
  <si>
    <t>4145020100806</t>
  </si>
  <si>
    <t>肖雅轩</t>
  </si>
  <si>
    <t>4145020101228</t>
  </si>
  <si>
    <t>李欢</t>
  </si>
  <si>
    <t>4145020102202</t>
  </si>
  <si>
    <t>1450200086</t>
  </si>
  <si>
    <t>陈柯容</t>
  </si>
  <si>
    <t>4145020100908</t>
  </si>
  <si>
    <t>吕佳妮</t>
  </si>
  <si>
    <t>4145020103722</t>
  </si>
  <si>
    <t>覃小雨</t>
  </si>
  <si>
    <t>4145020102805</t>
  </si>
  <si>
    <t>柳州市马鹿山小学</t>
  </si>
  <si>
    <t>1450200087</t>
  </si>
  <si>
    <t>梁丽花</t>
  </si>
  <si>
    <t>4145020103923</t>
  </si>
  <si>
    <t>刘慧敏</t>
  </si>
  <si>
    <t>4145020100920</t>
  </si>
  <si>
    <t>刘彩红</t>
  </si>
  <si>
    <t>4145020101425</t>
  </si>
  <si>
    <t>1450200088</t>
  </si>
  <si>
    <t>胡雪</t>
  </si>
  <si>
    <t>4145020101212</t>
  </si>
  <si>
    <t>沈彭</t>
  </si>
  <si>
    <t>4145020104607</t>
  </si>
  <si>
    <t>周红</t>
  </si>
  <si>
    <t>4145020101201</t>
  </si>
  <si>
    <t>柳州市弯塘路小学</t>
  </si>
  <si>
    <t>语文教师一</t>
  </si>
  <si>
    <t>1450200089</t>
  </si>
  <si>
    <t>谢昕</t>
  </si>
  <si>
    <t>4145020103030</t>
  </si>
  <si>
    <t>蒋文静</t>
  </si>
  <si>
    <t>4145020100914</t>
  </si>
  <si>
    <t>韦兰</t>
  </si>
  <si>
    <t>4145020103919</t>
  </si>
  <si>
    <t>覃露缘</t>
  </si>
  <si>
    <t>4145020100307</t>
  </si>
  <si>
    <t>桂思格</t>
  </si>
  <si>
    <t>4145020102210</t>
  </si>
  <si>
    <t>李雨芹</t>
  </si>
  <si>
    <t>4145020103813</t>
  </si>
  <si>
    <t>1450200090</t>
  </si>
  <si>
    <t>毛龄翊</t>
  </si>
  <si>
    <t>4145020102221</t>
  </si>
  <si>
    <t>孔云华</t>
  </si>
  <si>
    <t>4145020104906</t>
  </si>
  <si>
    <t>和欣雨</t>
  </si>
  <si>
    <t>4145020100924</t>
  </si>
  <si>
    <t>1450200091</t>
  </si>
  <si>
    <t>李晨晖</t>
  </si>
  <si>
    <t>4145020100916</t>
  </si>
  <si>
    <t>黄未</t>
  </si>
  <si>
    <t>4145020103713</t>
  </si>
  <si>
    <t>黄雅迪</t>
  </si>
  <si>
    <t>4145020100829</t>
  </si>
  <si>
    <t>肖艳丹</t>
  </si>
  <si>
    <t>4145020105130</t>
  </si>
  <si>
    <t>林程雨</t>
  </si>
  <si>
    <t>4145020101929</t>
  </si>
  <si>
    <t>李广任</t>
  </si>
  <si>
    <t>4145020105015</t>
  </si>
  <si>
    <t>柳州市民族实验小学</t>
  </si>
  <si>
    <t>1450200092</t>
  </si>
  <si>
    <t>陈红天</t>
  </si>
  <si>
    <t>4145020101414</t>
  </si>
  <si>
    <t>覃超</t>
  </si>
  <si>
    <t>4145020101726</t>
  </si>
  <si>
    <t>谢小媛</t>
  </si>
  <si>
    <t>4145020103725</t>
  </si>
  <si>
    <t>吴蔓莉</t>
  </si>
  <si>
    <t>4145020103112</t>
  </si>
  <si>
    <t>韦静</t>
  </si>
  <si>
    <t>4145020100319</t>
  </si>
  <si>
    <t>李云琪</t>
  </si>
  <si>
    <t>4145020102621</t>
  </si>
  <si>
    <t>韦金伶</t>
  </si>
  <si>
    <t>4145020101804</t>
  </si>
  <si>
    <t>黄艳秋</t>
  </si>
  <si>
    <t>4145020104326</t>
  </si>
  <si>
    <t>肖双林</t>
  </si>
  <si>
    <t>4145020102519</t>
  </si>
  <si>
    <t>1450200093</t>
  </si>
  <si>
    <t>李迪</t>
  </si>
  <si>
    <t>4145020104105</t>
  </si>
  <si>
    <t>吴海尧</t>
  </si>
  <si>
    <t>4145020102426</t>
  </si>
  <si>
    <t>沈义</t>
  </si>
  <si>
    <t>4145020100823</t>
  </si>
  <si>
    <t>李雨霏</t>
  </si>
  <si>
    <t>4145020102923</t>
  </si>
  <si>
    <t>吕秋莹</t>
  </si>
  <si>
    <t>4145020102029</t>
  </si>
  <si>
    <t>何贤坤</t>
  </si>
  <si>
    <t>4145020103710</t>
  </si>
  <si>
    <t>宁欢</t>
  </si>
  <si>
    <t>4145020100604</t>
  </si>
  <si>
    <t>韦苇</t>
  </si>
  <si>
    <t>4145020100207</t>
  </si>
  <si>
    <t>邵东秀</t>
  </si>
  <si>
    <t>4145020103610</t>
  </si>
  <si>
    <t>音乐教师</t>
  </si>
  <si>
    <t>1450200094</t>
  </si>
  <si>
    <t>杨怡珠</t>
  </si>
  <si>
    <t>4145020104620</t>
  </si>
  <si>
    <t>莫筱艺</t>
  </si>
  <si>
    <t>4145020102010</t>
  </si>
  <si>
    <t>蓝迪</t>
  </si>
  <si>
    <t>4145020101327</t>
  </si>
  <si>
    <t>体育教师</t>
  </si>
  <si>
    <t>1450200095</t>
  </si>
  <si>
    <t>韦良基</t>
  </si>
  <si>
    <t>4145020101907</t>
  </si>
  <si>
    <t>杨富钧</t>
  </si>
  <si>
    <t>4145020101311</t>
  </si>
  <si>
    <t>陈柳志</t>
  </si>
  <si>
    <t>4145020105129</t>
  </si>
  <si>
    <t>农坚</t>
  </si>
  <si>
    <t>4145020100208</t>
  </si>
  <si>
    <t>邹海顺</t>
  </si>
  <si>
    <t>4145020102708</t>
  </si>
  <si>
    <t>蒙秦仪</t>
  </si>
  <si>
    <t>4145020103508</t>
  </si>
  <si>
    <t>科学教师</t>
  </si>
  <si>
    <t>1450200096</t>
  </si>
  <si>
    <t>张齐舟</t>
  </si>
  <si>
    <t>4145020100718</t>
  </si>
  <si>
    <t>徐思颖</t>
  </si>
  <si>
    <t>4145020102008</t>
  </si>
  <si>
    <t>黄靖华</t>
  </si>
  <si>
    <t>4145020103724</t>
  </si>
  <si>
    <t>何秋林</t>
  </si>
  <si>
    <t>4145020101029</t>
  </si>
  <si>
    <t>韦红</t>
  </si>
  <si>
    <t>4145020104820</t>
  </si>
  <si>
    <t>孙彩媚</t>
  </si>
  <si>
    <t>4145020102420</t>
  </si>
  <si>
    <t>柳州市文韬小学</t>
  </si>
  <si>
    <t>1450200097</t>
  </si>
  <si>
    <t>左明霞</t>
  </si>
  <si>
    <t>4145020100725</t>
  </si>
  <si>
    <t>甘翠珊</t>
  </si>
  <si>
    <t>4145020101015</t>
  </si>
  <si>
    <t>蹇丹</t>
  </si>
  <si>
    <t>4145020101226</t>
  </si>
  <si>
    <t>1450200098</t>
  </si>
  <si>
    <t>刘美红</t>
  </si>
  <si>
    <t>4145020100708</t>
  </si>
  <si>
    <t>黎春燕</t>
  </si>
  <si>
    <t>4145020104806</t>
  </si>
  <si>
    <t>赖柔金</t>
  </si>
  <si>
    <t>4145020101709</t>
  </si>
  <si>
    <t>1450200099</t>
  </si>
  <si>
    <t>薛嘉琦</t>
  </si>
  <si>
    <t>4145020103702</t>
  </si>
  <si>
    <t>黄燕萍</t>
  </si>
  <si>
    <t>4145020103121</t>
  </si>
  <si>
    <t>李婉华</t>
  </si>
  <si>
    <t>4145020102009</t>
  </si>
  <si>
    <t>黄琴</t>
  </si>
  <si>
    <t>4145020103830</t>
  </si>
  <si>
    <t>信息技术教师</t>
  </si>
  <si>
    <t>1450200100</t>
  </si>
  <si>
    <t>黄薏凝</t>
  </si>
  <si>
    <t>4145020100301</t>
  </si>
  <si>
    <t>韦慕萍</t>
  </si>
  <si>
    <t>4145020102027</t>
  </si>
  <si>
    <t>韦凤铃</t>
  </si>
  <si>
    <t>4145020100220</t>
  </si>
  <si>
    <t>杨亚梅</t>
  </si>
  <si>
    <t>4145020101006</t>
  </si>
  <si>
    <t>柳州市前茅小学</t>
  </si>
  <si>
    <t>1450200101</t>
  </si>
  <si>
    <t>邓智</t>
  </si>
  <si>
    <t>4145020101923</t>
  </si>
  <si>
    <t>吴思梦</t>
  </si>
  <si>
    <t>4145020101108</t>
  </si>
  <si>
    <t>陈明君</t>
  </si>
  <si>
    <t>4145020103117</t>
  </si>
  <si>
    <t>尹俪霖</t>
  </si>
  <si>
    <t>4145020103428</t>
  </si>
  <si>
    <t>李斐然</t>
  </si>
  <si>
    <t>4145020103101</t>
  </si>
  <si>
    <t>陈晓琳</t>
  </si>
  <si>
    <t>4145020100524</t>
  </si>
  <si>
    <t>1450200102</t>
  </si>
  <si>
    <t>李发龙</t>
  </si>
  <si>
    <t>4145020101405</t>
  </si>
  <si>
    <t>于思思</t>
  </si>
  <si>
    <t>4145020100530</t>
  </si>
  <si>
    <t>莫少军</t>
  </si>
  <si>
    <t>4145020101714</t>
  </si>
  <si>
    <t>1450200103</t>
  </si>
  <si>
    <t>金禹晗</t>
  </si>
  <si>
    <t>4145020100330</t>
  </si>
  <si>
    <t>舒思婷</t>
  </si>
  <si>
    <t>4145020203320</t>
  </si>
  <si>
    <t>黄浩</t>
  </si>
  <si>
    <t>4145020104118</t>
  </si>
  <si>
    <t>柳州市鱼峰区人力资源和社会保障局</t>
  </si>
  <si>
    <t>柳州市鱼峰区农业服务中心（柳州市鱼峰区农产品质量安全监督管理站）</t>
  </si>
  <si>
    <t>1450200104</t>
  </si>
  <si>
    <t>苏罗冬蕾</t>
  </si>
  <si>
    <t>1145022304919</t>
  </si>
  <si>
    <t>李航</t>
  </si>
  <si>
    <t>1145022303012</t>
  </si>
  <si>
    <t>蒋秀东</t>
  </si>
  <si>
    <t>1145022303010</t>
  </si>
  <si>
    <t>1450200105</t>
  </si>
  <si>
    <t>秦姣姣</t>
  </si>
  <si>
    <t>1145022303117</t>
  </si>
  <si>
    <t>粟宇恒</t>
  </si>
  <si>
    <t>1145022304210</t>
  </si>
  <si>
    <t>柳州市鱼峰区洛埠镇乡村建设综合保障中心</t>
  </si>
  <si>
    <t>1450200106</t>
  </si>
  <si>
    <t>罗诗琪</t>
  </si>
  <si>
    <t>1145022304710</t>
  </si>
  <si>
    <t>蒋卓</t>
  </si>
  <si>
    <t>1145022301504</t>
  </si>
  <si>
    <t>陈国毅</t>
  </si>
  <si>
    <t>1145020406021</t>
  </si>
  <si>
    <t>柳州市鱼峰区五里亭街道综合治理服务中心</t>
  </si>
  <si>
    <t>1450200107</t>
  </si>
  <si>
    <t>姚祥蓉</t>
  </si>
  <si>
    <t>1145020404925</t>
  </si>
  <si>
    <t>蒋欣格</t>
  </si>
  <si>
    <t>1145020402227</t>
  </si>
  <si>
    <t>何婧语</t>
  </si>
  <si>
    <t>1145020405315</t>
  </si>
  <si>
    <t>柳州市第十三中学</t>
  </si>
  <si>
    <t>1450200108</t>
  </si>
  <si>
    <t>梁燕</t>
  </si>
  <si>
    <t>4245022001726</t>
  </si>
  <si>
    <t>熊小艳</t>
  </si>
  <si>
    <t>4245022001329</t>
  </si>
  <si>
    <t>邓恩贤</t>
  </si>
  <si>
    <t>4245022003114</t>
  </si>
  <si>
    <t>柳州市第二十四中学</t>
  </si>
  <si>
    <t>小学英语教师</t>
  </si>
  <si>
    <t>罗燕玲</t>
  </si>
  <si>
    <t>4145020202106</t>
  </si>
  <si>
    <t>卓雪芳</t>
  </si>
  <si>
    <t>4145020202309</t>
  </si>
  <si>
    <t>杨厦</t>
  </si>
  <si>
    <t>4145020203306</t>
  </si>
  <si>
    <t>柳州市第二十五中学</t>
  </si>
  <si>
    <t>蒙柳华</t>
  </si>
  <si>
    <t>4145020202814</t>
  </si>
  <si>
    <t>谭嘉倪</t>
  </si>
  <si>
    <t>4145020202613</t>
  </si>
  <si>
    <t>吴晓芬</t>
  </si>
  <si>
    <t>4145020201017</t>
  </si>
  <si>
    <t>柳州市驾鹤路小学</t>
  </si>
  <si>
    <t>李姗明</t>
  </si>
  <si>
    <t>4145020203401</t>
  </si>
  <si>
    <t>吴佳潞</t>
  </si>
  <si>
    <t>4145020201116</t>
  </si>
  <si>
    <t>邢胜知</t>
  </si>
  <si>
    <t>4145020203227</t>
  </si>
  <si>
    <t>柳州市岩村路小学</t>
  </si>
  <si>
    <t>1450200112</t>
  </si>
  <si>
    <t>时瑞崟</t>
  </si>
  <si>
    <t>4145020203204</t>
  </si>
  <si>
    <t>郑金雨</t>
  </si>
  <si>
    <t>4145020201608</t>
  </si>
  <si>
    <t>黄丽</t>
  </si>
  <si>
    <t>4145020203923</t>
  </si>
  <si>
    <t>柳州市柳石路小学</t>
  </si>
  <si>
    <t>1450200113</t>
  </si>
  <si>
    <t>麻剑</t>
  </si>
  <si>
    <t>4145020201530</t>
  </si>
  <si>
    <t>梁恒盈</t>
  </si>
  <si>
    <t>4145020204028</t>
  </si>
  <si>
    <t>陆永昌</t>
  </si>
  <si>
    <t>4145020200622</t>
  </si>
  <si>
    <t>柳州市柳石路第二小学</t>
  </si>
  <si>
    <t>1450200114</t>
  </si>
  <si>
    <t>李珂</t>
  </si>
  <si>
    <t>4145020200623</t>
  </si>
  <si>
    <t>吴梦怡</t>
  </si>
  <si>
    <t>4145020204210</t>
  </si>
  <si>
    <t>叶娴</t>
  </si>
  <si>
    <t>4145020202822</t>
  </si>
  <si>
    <t>柳州市柳石路第三小学</t>
  </si>
  <si>
    <t>周艳蝶</t>
  </si>
  <si>
    <t>4145020201726</t>
  </si>
  <si>
    <t>张东海</t>
  </si>
  <si>
    <t>4145020202228</t>
  </si>
  <si>
    <t>周维</t>
  </si>
  <si>
    <t>4145020200612</t>
  </si>
  <si>
    <t>柳州市柳石路第四小学</t>
  </si>
  <si>
    <t>1450200116</t>
  </si>
  <si>
    <t>王刘阳</t>
  </si>
  <si>
    <t>4145020204106</t>
  </si>
  <si>
    <t>江明玉</t>
  </si>
  <si>
    <t>4145020202728</t>
  </si>
  <si>
    <t>陆丽妹</t>
  </si>
  <si>
    <t>4145020200122</t>
  </si>
  <si>
    <t>1450200117</t>
  </si>
  <si>
    <t>陈怡冰</t>
  </si>
  <si>
    <t>4145020204009</t>
  </si>
  <si>
    <t>蒙婉婷</t>
  </si>
  <si>
    <t>4145020200529</t>
  </si>
  <si>
    <t>覃文婧</t>
  </si>
  <si>
    <t>4145020204205</t>
  </si>
  <si>
    <t>柳州市燎原路小学</t>
  </si>
  <si>
    <t>1450200118</t>
  </si>
  <si>
    <t>王婷</t>
  </si>
  <si>
    <t>4145020204324</t>
  </si>
  <si>
    <t>张君怡</t>
  </si>
  <si>
    <t>4145020202302</t>
  </si>
  <si>
    <t>周汛</t>
  </si>
  <si>
    <t>4145020204310</t>
  </si>
  <si>
    <t>柳州市水南路小学</t>
  </si>
  <si>
    <t>1450200119</t>
  </si>
  <si>
    <t>张梅玉</t>
  </si>
  <si>
    <t>1145020403821</t>
  </si>
  <si>
    <t>熊丽莎</t>
  </si>
  <si>
    <t>1145020400707</t>
  </si>
  <si>
    <t>李海婷</t>
  </si>
  <si>
    <t>1145020402608</t>
  </si>
  <si>
    <t>柳州市西江路小学</t>
  </si>
  <si>
    <t>梁丽飞</t>
  </si>
  <si>
    <t>4145020201720</t>
  </si>
  <si>
    <t>谭燕青</t>
  </si>
  <si>
    <t>4145020202615</t>
  </si>
  <si>
    <t>梁方俊</t>
  </si>
  <si>
    <t>4145020202909</t>
  </si>
  <si>
    <t>刘鑫</t>
  </si>
  <si>
    <t>4145020200325</t>
  </si>
  <si>
    <t>黄柳鹃</t>
  </si>
  <si>
    <t>4145020202408</t>
  </si>
  <si>
    <t>李文雅</t>
  </si>
  <si>
    <t>4145020200110</t>
  </si>
  <si>
    <t>柳州市鱼峰区雒容中学</t>
  </si>
  <si>
    <t>1450200122</t>
  </si>
  <si>
    <t>雷媛</t>
  </si>
  <si>
    <t>4245022002712</t>
  </si>
  <si>
    <t>雷婷</t>
  </si>
  <si>
    <t>4245022002110</t>
  </si>
  <si>
    <t>张容苑</t>
  </si>
  <si>
    <t>4245022003619</t>
  </si>
  <si>
    <t>柳州市鱼峰区雒容镇雒容第二中学</t>
  </si>
  <si>
    <t>1450200123</t>
  </si>
  <si>
    <t>苏童</t>
  </si>
  <si>
    <t>4245022002107</t>
  </si>
  <si>
    <t>杨琼</t>
  </si>
  <si>
    <t>4245022003228</t>
  </si>
  <si>
    <t>邓美勤</t>
  </si>
  <si>
    <t>4245022002214</t>
  </si>
  <si>
    <t>柳州市阳和工业新区古亭山中学</t>
  </si>
  <si>
    <t>1450200124</t>
  </si>
  <si>
    <t>王雨珊</t>
  </si>
  <si>
    <t>4245022002217</t>
  </si>
  <si>
    <t>李瑞强</t>
  </si>
  <si>
    <t>4245022002114</t>
  </si>
  <si>
    <t>4245022001515</t>
  </si>
  <si>
    <t>心理教师</t>
  </si>
  <si>
    <t>1450200125</t>
  </si>
  <si>
    <t>何海玲</t>
  </si>
  <si>
    <t>4245022002027</t>
  </si>
  <si>
    <t>覃秀秀</t>
  </si>
  <si>
    <t>4245022001902</t>
  </si>
  <si>
    <t>鲍晓鹏</t>
  </si>
  <si>
    <t>4245022002626</t>
  </si>
  <si>
    <t>政治教师</t>
  </si>
  <si>
    <t>1450200126</t>
  </si>
  <si>
    <t>赵亚妮</t>
  </si>
  <si>
    <t>4245022002514</t>
  </si>
  <si>
    <t>吴文婷</t>
  </si>
  <si>
    <t>4245022002723</t>
  </si>
  <si>
    <t>张燕平</t>
  </si>
  <si>
    <t>4245022002229</t>
  </si>
  <si>
    <t>柳州市阳和工业新区古亭山小学</t>
  </si>
  <si>
    <t>1450200127</t>
  </si>
  <si>
    <t>王照睿</t>
  </si>
  <si>
    <t>4145020202222</t>
  </si>
  <si>
    <t>李晨均</t>
  </si>
  <si>
    <t>4145020200417</t>
  </si>
  <si>
    <t>韦甫洋</t>
  </si>
  <si>
    <t>4145020200701</t>
  </si>
  <si>
    <t>柳州市阳和工业新区六座中心校</t>
  </si>
  <si>
    <t>1450200128</t>
  </si>
  <si>
    <t>吴海凤</t>
  </si>
  <si>
    <t>4145020200819</t>
  </si>
  <si>
    <t>钱宇</t>
  </si>
  <si>
    <t>4145020202409</t>
  </si>
  <si>
    <t>黄嘉丽</t>
  </si>
  <si>
    <t>4145020203318</t>
  </si>
  <si>
    <t>1450200129</t>
  </si>
  <si>
    <t>黄丽梦</t>
  </si>
  <si>
    <t>4145020204220</t>
  </si>
  <si>
    <t>岳旭</t>
  </si>
  <si>
    <t>4145020202925</t>
  </si>
  <si>
    <t>邓丽莎</t>
  </si>
  <si>
    <t>4145020201002</t>
  </si>
  <si>
    <t>柳州市柳北区人力资源和社会保障局</t>
  </si>
  <si>
    <t>柳州市柳北区反腐倡廉信息教育中心</t>
  </si>
  <si>
    <t>1450200130</t>
  </si>
  <si>
    <t>韦红杨</t>
  </si>
  <si>
    <t>1145020402607</t>
  </si>
  <si>
    <t>陈雪妍</t>
  </si>
  <si>
    <t>1145020408015</t>
  </si>
  <si>
    <t>计莉莉</t>
  </si>
  <si>
    <t>1145020400712</t>
  </si>
  <si>
    <t>柳州市柳北区工业投资项目服务中心</t>
  </si>
  <si>
    <t>专技岗位</t>
  </si>
  <si>
    <t>1450200131</t>
  </si>
  <si>
    <t>黄绎桦</t>
  </si>
  <si>
    <t>1145020407215</t>
  </si>
  <si>
    <t>韦懿洋</t>
  </si>
  <si>
    <t>1145020404927</t>
  </si>
  <si>
    <t>蒋毅</t>
  </si>
  <si>
    <t>1145020407312</t>
  </si>
  <si>
    <t>柳州市柳北区文化馆</t>
  </si>
  <si>
    <t>1450200132</t>
  </si>
  <si>
    <t>韩蕴</t>
  </si>
  <si>
    <t>1145020401206</t>
  </si>
  <si>
    <t>蒋妮娜</t>
  </si>
  <si>
    <t>1145020402402</t>
  </si>
  <si>
    <t>1145020407417</t>
  </si>
  <si>
    <t>柳州市柳北区石碑坪镇农业服务中心</t>
  </si>
  <si>
    <t>1450200133</t>
  </si>
  <si>
    <t>何晓玲</t>
  </si>
  <si>
    <t>1145020404705</t>
  </si>
  <si>
    <t>徐树杰</t>
  </si>
  <si>
    <t>1145020405104</t>
  </si>
  <si>
    <t>荣提</t>
  </si>
  <si>
    <t>1145020401303</t>
  </si>
  <si>
    <t>1450200134</t>
  </si>
  <si>
    <t>梁馨月</t>
  </si>
  <si>
    <t>1145020407304</t>
  </si>
  <si>
    <t>陶锦华</t>
  </si>
  <si>
    <t>1145020401220</t>
  </si>
  <si>
    <t>廖邦杰</t>
  </si>
  <si>
    <t>1145020403322</t>
  </si>
  <si>
    <t>柳州市柳北区长塘镇综合行政执法队</t>
  </si>
  <si>
    <t>1450200135</t>
  </si>
  <si>
    <t>刘梓仪</t>
  </si>
  <si>
    <t>1145020401129</t>
  </si>
  <si>
    <t>雷琳芝</t>
  </si>
  <si>
    <t>1145020400830</t>
  </si>
  <si>
    <t>杨怡辛</t>
  </si>
  <si>
    <t>1145020405027</t>
  </si>
  <si>
    <t>柳州市柳北区解放街道综合治理服务中心</t>
  </si>
  <si>
    <t>1450200136</t>
  </si>
  <si>
    <t>郭雨</t>
  </si>
  <si>
    <t>1145020405903</t>
  </si>
  <si>
    <t>周恒</t>
  </si>
  <si>
    <t>1145020405608</t>
  </si>
  <si>
    <t>陈星懿</t>
  </si>
  <si>
    <t>1145020401808</t>
  </si>
  <si>
    <t>柳州市柳北区雅儒街道党群服务中心</t>
  </si>
  <si>
    <t>1450200137</t>
  </si>
  <si>
    <t>唐满湘</t>
  </si>
  <si>
    <t>1145020400503</t>
  </si>
  <si>
    <t>李惠兰</t>
  </si>
  <si>
    <t>1145020400923</t>
  </si>
  <si>
    <t>王胜</t>
  </si>
  <si>
    <t>1145020404110</t>
  </si>
  <si>
    <t>柳州市柳北区雅儒街道综合治理服务中心</t>
  </si>
  <si>
    <t>1450200138</t>
  </si>
  <si>
    <t>任心雨</t>
  </si>
  <si>
    <t>1145020402010</t>
  </si>
  <si>
    <t>汪颖</t>
  </si>
  <si>
    <t>1145020406805</t>
  </si>
  <si>
    <t>韦兴雨</t>
  </si>
  <si>
    <t>1145020406420</t>
  </si>
  <si>
    <t>柳州市柳北区胜利街道党群服务中心</t>
  </si>
  <si>
    <t>1450200139</t>
  </si>
  <si>
    <t>覃泽凯</t>
  </si>
  <si>
    <t>1145020403018</t>
  </si>
  <si>
    <t>杨阳</t>
  </si>
  <si>
    <t>1145020402802</t>
  </si>
  <si>
    <t>蓝梦妮</t>
  </si>
  <si>
    <t>1145020402206</t>
  </si>
  <si>
    <t>柳州市柳北区胜利街道综合治理服务中心</t>
  </si>
  <si>
    <t>1450200140</t>
  </si>
  <si>
    <t>周平武</t>
  </si>
  <si>
    <t>1145020500215</t>
  </si>
  <si>
    <t>蒋晓丹</t>
  </si>
  <si>
    <t>1145020500402</t>
  </si>
  <si>
    <t>谢小蕊</t>
  </si>
  <si>
    <t>1145020502104</t>
  </si>
  <si>
    <t>柳州市柳北区锦绣街道便民服务中心(退役军人服务站、新时代文明实践所)</t>
  </si>
  <si>
    <t>1450200141</t>
  </si>
  <si>
    <t>黄敏婷</t>
  </si>
  <si>
    <t>1145020502623</t>
  </si>
  <si>
    <t>刘其海</t>
  </si>
  <si>
    <t>1145020502617</t>
  </si>
  <si>
    <t>刘姚宇</t>
  </si>
  <si>
    <t>1145020502002</t>
  </si>
  <si>
    <t>柳州市柳北区锦绣街道综合治理服务中心</t>
  </si>
  <si>
    <t>1450200142</t>
  </si>
  <si>
    <t>樊沁蕙</t>
  </si>
  <si>
    <t>1145020501728</t>
  </si>
  <si>
    <t>何石燕</t>
  </si>
  <si>
    <t>1145020500715</t>
  </si>
  <si>
    <t>陈清扬</t>
  </si>
  <si>
    <t>1145020503730</t>
  </si>
  <si>
    <t>柳州市柳北区白露街道综合治理服务中心</t>
  </si>
  <si>
    <t>1450200143</t>
  </si>
  <si>
    <t>张艺博</t>
  </si>
  <si>
    <t>1145020503430</t>
  </si>
  <si>
    <t>覃小倩</t>
  </si>
  <si>
    <t>1145020500329</t>
  </si>
  <si>
    <t>刘曼</t>
  </si>
  <si>
    <t>1145020501320</t>
  </si>
  <si>
    <t>柳州市柳北区钢城街道党群服务中心</t>
  </si>
  <si>
    <t>1450200144</t>
  </si>
  <si>
    <t>徐莹宇</t>
  </si>
  <si>
    <t>1145020501221</t>
  </si>
  <si>
    <t>梁光焕</t>
  </si>
  <si>
    <t>1145020501905</t>
  </si>
  <si>
    <t>韦小英</t>
  </si>
  <si>
    <t>1145020501522</t>
  </si>
  <si>
    <t>柳州市柳北区钢城街道综合治理服务中心</t>
  </si>
  <si>
    <t>1450200145</t>
  </si>
  <si>
    <t>赖科宇</t>
  </si>
  <si>
    <t>1145020502506</t>
  </si>
  <si>
    <t>劳海英</t>
  </si>
  <si>
    <t>1145020501710</t>
  </si>
  <si>
    <t>龙道平</t>
  </si>
  <si>
    <t>1145020500520</t>
  </si>
  <si>
    <t>莫函静</t>
  </si>
  <si>
    <t>1145020500919</t>
  </si>
  <si>
    <t>柳州市柳北区跃进街道党群服务中心</t>
  </si>
  <si>
    <t>1450200146</t>
  </si>
  <si>
    <t>杨颖荟</t>
  </si>
  <si>
    <t>1145020502918</t>
  </si>
  <si>
    <t>朱秋园</t>
  </si>
  <si>
    <t>1145020500415</t>
  </si>
  <si>
    <t>黄金莲</t>
  </si>
  <si>
    <t>1145020502119</t>
  </si>
  <si>
    <t>1450200147</t>
  </si>
  <si>
    <t>莫凡</t>
  </si>
  <si>
    <t>1145020502329</t>
  </si>
  <si>
    <t>覃希禄</t>
  </si>
  <si>
    <t>1145020503509</t>
  </si>
  <si>
    <t>黄文心</t>
  </si>
  <si>
    <t>1145020500129</t>
  </si>
  <si>
    <t>陈缘</t>
  </si>
  <si>
    <t>1145020501028</t>
  </si>
  <si>
    <t>柳州市柳北区柳长街道综合治理服务中心</t>
  </si>
  <si>
    <t>1450200148</t>
  </si>
  <si>
    <t>蒋明丽</t>
  </si>
  <si>
    <t>1145021102713</t>
  </si>
  <si>
    <t>朱佩婷</t>
  </si>
  <si>
    <t>1145020502322</t>
  </si>
  <si>
    <t>赵加皇</t>
  </si>
  <si>
    <t>1145020502203</t>
  </si>
  <si>
    <t>柳州市第十五中学</t>
  </si>
  <si>
    <t>初中英语教师</t>
  </si>
  <si>
    <t>1450200149</t>
  </si>
  <si>
    <t>廖彩霞</t>
  </si>
  <si>
    <t>4245022000214</t>
  </si>
  <si>
    <t>杨灿梅</t>
  </si>
  <si>
    <t>4245022002003</t>
  </si>
  <si>
    <t>赵星宇</t>
  </si>
  <si>
    <t>4245022002321</t>
  </si>
  <si>
    <t>初中体育教师</t>
  </si>
  <si>
    <t>1450200150</t>
  </si>
  <si>
    <t>郭海燕</t>
  </si>
  <si>
    <t>4245022001326</t>
  </si>
  <si>
    <t>韦经浩</t>
  </si>
  <si>
    <t>4245022002906</t>
  </si>
  <si>
    <t>沈贵泽</t>
  </si>
  <si>
    <t>4245022001608</t>
  </si>
  <si>
    <t>初中生物教师</t>
  </si>
  <si>
    <t>1450200151</t>
  </si>
  <si>
    <t>李媛</t>
  </si>
  <si>
    <t>4245022000419</t>
  </si>
  <si>
    <t>郑维琴</t>
  </si>
  <si>
    <t>4245022000817</t>
  </si>
  <si>
    <t>初中地理教师</t>
  </si>
  <si>
    <t>1450200152</t>
  </si>
  <si>
    <t>张玮</t>
  </si>
  <si>
    <t>4245022002819</t>
  </si>
  <si>
    <t>王依玲</t>
  </si>
  <si>
    <t>4245022003422</t>
  </si>
  <si>
    <t>杨春娇</t>
  </si>
  <si>
    <t>4245022001119</t>
  </si>
  <si>
    <t>柳州市第三十五中学</t>
  </si>
  <si>
    <t>初中道德与法治教师</t>
  </si>
  <si>
    <t>1450200153</t>
  </si>
  <si>
    <t>何娇</t>
  </si>
  <si>
    <t>4245022002012</t>
  </si>
  <si>
    <t>龙婷</t>
  </si>
  <si>
    <t>4245022000710</t>
  </si>
  <si>
    <t>杜云昌</t>
  </si>
  <si>
    <t>4245022000310</t>
  </si>
  <si>
    <t>初中历史教师</t>
  </si>
  <si>
    <t>1450200154</t>
  </si>
  <si>
    <t>郑雪珍</t>
  </si>
  <si>
    <t>4245022003802</t>
  </si>
  <si>
    <t>王宇菲</t>
  </si>
  <si>
    <t>4245022000724</t>
  </si>
  <si>
    <t>吴桃艳</t>
  </si>
  <si>
    <t>4245022003628</t>
  </si>
  <si>
    <t>柳州市滨江中学</t>
  </si>
  <si>
    <t>初中语文教师</t>
  </si>
  <si>
    <t>1450200155</t>
  </si>
  <si>
    <t>陈蓉蓉</t>
  </si>
  <si>
    <t>4245022000520</t>
  </si>
  <si>
    <t>刘晶晶</t>
  </si>
  <si>
    <t>4245022003210</t>
  </si>
  <si>
    <t>柏文娟</t>
  </si>
  <si>
    <t>4245022003611</t>
  </si>
  <si>
    <t>初中数学教师</t>
  </si>
  <si>
    <t>1450200156</t>
  </si>
  <si>
    <t>何爽</t>
  </si>
  <si>
    <t>4245022003528</t>
  </si>
  <si>
    <t>梁宜英</t>
  </si>
  <si>
    <t>4245022002504</t>
  </si>
  <si>
    <t>黄景婷</t>
  </si>
  <si>
    <t>4245022000606</t>
  </si>
  <si>
    <t>潘瑜瑶</t>
  </si>
  <si>
    <t>4245022001322</t>
  </si>
  <si>
    <t>邓红鹰</t>
  </si>
  <si>
    <t>4245022000730</t>
  </si>
  <si>
    <t>陈钰元</t>
  </si>
  <si>
    <t>4245022002601</t>
  </si>
  <si>
    <t>1450200157</t>
  </si>
  <si>
    <t>胡琦</t>
  </si>
  <si>
    <t>4245022003622</t>
  </si>
  <si>
    <t>赵敏</t>
  </si>
  <si>
    <t>4245022003905</t>
  </si>
  <si>
    <t>贺文静</t>
  </si>
  <si>
    <t>4245022003021</t>
  </si>
  <si>
    <t>1450200158</t>
  </si>
  <si>
    <t>李艳妮</t>
  </si>
  <si>
    <t>4245022003008</t>
  </si>
  <si>
    <t>初中物理教师</t>
  </si>
  <si>
    <t>1450200159</t>
  </si>
  <si>
    <t>韦子轶</t>
  </si>
  <si>
    <t>4245022001314</t>
  </si>
  <si>
    <t>兰若海</t>
  </si>
  <si>
    <t>4245022000815</t>
  </si>
  <si>
    <t>金晟</t>
  </si>
  <si>
    <t>4245022002103</t>
  </si>
  <si>
    <t>柳州市滨江西中学</t>
  </si>
  <si>
    <t>1450200160</t>
  </si>
  <si>
    <t>苏月娥</t>
  </si>
  <si>
    <t>4245022001705</t>
  </si>
  <si>
    <t>王玥</t>
  </si>
  <si>
    <t>4245022001418</t>
  </si>
  <si>
    <t>覃佳玲</t>
  </si>
  <si>
    <t>4245022001922</t>
  </si>
  <si>
    <t>1450200161</t>
  </si>
  <si>
    <t>覃超炜</t>
  </si>
  <si>
    <t>4245022002624</t>
  </si>
  <si>
    <t>庞立辉</t>
  </si>
  <si>
    <t>4245022001510</t>
  </si>
  <si>
    <t>李永宁</t>
  </si>
  <si>
    <t>4245022002026</t>
  </si>
  <si>
    <t>初中信息与技术教师</t>
  </si>
  <si>
    <t>1450200162</t>
  </si>
  <si>
    <t>黄意丽</t>
  </si>
  <si>
    <t>4245022003714</t>
  </si>
  <si>
    <t>覃霞丽</t>
  </si>
  <si>
    <t>4245022001723</t>
  </si>
  <si>
    <t>李俊豪</t>
  </si>
  <si>
    <t>4245022002727</t>
  </si>
  <si>
    <t>1450200163</t>
  </si>
  <si>
    <t>莫岚栖</t>
  </si>
  <si>
    <t>1145021103421</t>
  </si>
  <si>
    <t>温阳阳</t>
  </si>
  <si>
    <t>1145021100612</t>
  </si>
  <si>
    <t>邓翔梦</t>
  </si>
  <si>
    <t>1145021100623</t>
  </si>
  <si>
    <t>李月秋</t>
  </si>
  <si>
    <t>1145021101007</t>
  </si>
  <si>
    <t>柳州市滨江西小学</t>
  </si>
  <si>
    <t>小学音乐教师</t>
  </si>
  <si>
    <t>1450200164</t>
  </si>
  <si>
    <t>罗园丁</t>
  </si>
  <si>
    <t>4145020200904</t>
  </si>
  <si>
    <t>王琴艳</t>
  </si>
  <si>
    <t>4145020203920</t>
  </si>
  <si>
    <t>梁馨云</t>
  </si>
  <si>
    <t>4145020200901</t>
  </si>
  <si>
    <t>柳州市柳北区黄村卫生院</t>
  </si>
  <si>
    <t>中医临床岗位</t>
  </si>
  <si>
    <t>莫金凤</t>
  </si>
  <si>
    <t>5145022403622</t>
  </si>
  <si>
    <t>柳州市柳北区沙塘镇中心卫生院</t>
  </si>
  <si>
    <t>西医临床岗位</t>
  </si>
  <si>
    <t>覃丽息</t>
  </si>
  <si>
    <t>5245022403515</t>
  </si>
  <si>
    <t>唐刘洁</t>
  </si>
  <si>
    <t>5245022403413</t>
  </si>
  <si>
    <t>会计岗位</t>
  </si>
  <si>
    <t>1450200167</t>
  </si>
  <si>
    <t>傅映榕</t>
  </si>
  <si>
    <t>1145021100825</t>
  </si>
  <si>
    <t>高云甜</t>
  </si>
  <si>
    <t>1145021100412</t>
  </si>
  <si>
    <t>余斯玲</t>
  </si>
  <si>
    <t>1145021102803</t>
  </si>
  <si>
    <t>柳州市柳北区白露卫生院</t>
  </si>
  <si>
    <t>1450200168</t>
  </si>
  <si>
    <t>吴晨</t>
  </si>
  <si>
    <t>5145022403621</t>
  </si>
  <si>
    <t>柳州市柳北区长塘镇卫生院</t>
  </si>
  <si>
    <t>1450200170</t>
  </si>
  <si>
    <t>梁崇静</t>
  </si>
  <si>
    <t>5145022403707</t>
  </si>
  <si>
    <t>刘志威</t>
  </si>
  <si>
    <t>5145022403609</t>
  </si>
  <si>
    <t>柳州市柳北区石碑坪镇卫生院</t>
  </si>
  <si>
    <t>中医临床岗位一</t>
  </si>
  <si>
    <t>1450200171</t>
  </si>
  <si>
    <t>谭诗谆</t>
  </si>
  <si>
    <t>5145022403628</t>
  </si>
  <si>
    <t>黄倩</t>
  </si>
  <si>
    <t>5145022403630</t>
  </si>
  <si>
    <t>柳州市柳南区人力资源和社会保障局</t>
  </si>
  <si>
    <t>柳州河西高新区管委会</t>
  </si>
  <si>
    <t>肖子豪</t>
  </si>
  <si>
    <t>1145021103609</t>
  </si>
  <si>
    <t>黄秋玉</t>
  </si>
  <si>
    <t>1145021102513</t>
  </si>
  <si>
    <t>郑嘉宜</t>
  </si>
  <si>
    <t>1145021100502</t>
  </si>
  <si>
    <t>柳州市柳南区物流发展服务中心（柳州铁路港综合服务中心）</t>
  </si>
  <si>
    <t>凌静颖</t>
  </si>
  <si>
    <t>1145021103212</t>
  </si>
  <si>
    <t>杨薇</t>
  </si>
  <si>
    <t>1145021100126</t>
  </si>
  <si>
    <t>谢舒韵</t>
  </si>
  <si>
    <t>1145021103301</t>
  </si>
  <si>
    <t>卢菊俏</t>
  </si>
  <si>
    <t>1145021103302</t>
  </si>
  <si>
    <t>谢璋华</t>
  </si>
  <si>
    <t>1145021100616</t>
  </si>
  <si>
    <t>郑雯琦</t>
  </si>
  <si>
    <t>1145021103807</t>
  </si>
  <si>
    <t>刘欣</t>
  </si>
  <si>
    <t>1145021200701</t>
  </si>
  <si>
    <t>阮世祥</t>
  </si>
  <si>
    <t>1145021200112</t>
  </si>
  <si>
    <t>李俊博</t>
  </si>
  <si>
    <t>1145021201103</t>
  </si>
  <si>
    <t>陈玉萍</t>
  </si>
  <si>
    <t>1145021101224</t>
  </si>
  <si>
    <t>黄露洪</t>
  </si>
  <si>
    <t>1145021201713</t>
  </si>
  <si>
    <t>王瑜</t>
  </si>
  <si>
    <t>1145021201201</t>
  </si>
  <si>
    <t>柳州市柳南区柳南街道党群服务中心</t>
  </si>
  <si>
    <t>韦秋月</t>
  </si>
  <si>
    <t>1145021200903</t>
  </si>
  <si>
    <t>梁港</t>
  </si>
  <si>
    <t>1145021201301</t>
  </si>
  <si>
    <t>李俐凝</t>
  </si>
  <si>
    <t>1145021202219</t>
  </si>
  <si>
    <t>柳州市柳南区柳南街道便民服务中心（退役军人服务站、新时代文明实践所）</t>
  </si>
  <si>
    <t>李远芳</t>
  </si>
  <si>
    <t>1145021202226</t>
  </si>
  <si>
    <t>刘宇辰</t>
  </si>
  <si>
    <t>1145021201701</t>
  </si>
  <si>
    <t>覃倩</t>
  </si>
  <si>
    <t>1145021202524</t>
  </si>
  <si>
    <t>柳州市柳南区柳南街道综合治理服务中心</t>
  </si>
  <si>
    <t>陶子辰</t>
  </si>
  <si>
    <t>1145021201607</t>
  </si>
  <si>
    <t>李荣琦</t>
  </si>
  <si>
    <t>1145021201414</t>
  </si>
  <si>
    <t>廖文彧</t>
  </si>
  <si>
    <t>1145021202507</t>
  </si>
  <si>
    <t>柳州市柳南区柳石街道党群服务中心</t>
  </si>
  <si>
    <t>专业技术岗一</t>
  </si>
  <si>
    <t>余永锋</t>
  </si>
  <si>
    <t>1145021201320</t>
  </si>
  <si>
    <t>黄丽霖</t>
  </si>
  <si>
    <t>1145021201609</t>
  </si>
  <si>
    <t>黎美玲</t>
  </si>
  <si>
    <t>1145021201601</t>
  </si>
  <si>
    <t>专业技术岗二</t>
  </si>
  <si>
    <t>雷雪</t>
  </si>
  <si>
    <t>1145021201107</t>
  </si>
  <si>
    <t>潘莹姿</t>
  </si>
  <si>
    <t>1145021202430</t>
  </si>
  <si>
    <t>阳婕</t>
  </si>
  <si>
    <t>1145021200327</t>
  </si>
  <si>
    <t>柳州市柳南区柳石街道综合治理服务中心</t>
  </si>
  <si>
    <t>杨贻晖</t>
  </si>
  <si>
    <t>1145021300112</t>
  </si>
  <si>
    <t>吴怡</t>
  </si>
  <si>
    <t>1145021300216</t>
  </si>
  <si>
    <t>吴蔓林</t>
  </si>
  <si>
    <t>1145021300329</t>
  </si>
  <si>
    <t>杨永城</t>
  </si>
  <si>
    <t>1145021300224</t>
  </si>
  <si>
    <t>何俊洁</t>
  </si>
  <si>
    <t>1145021301809</t>
  </si>
  <si>
    <t>袁野</t>
  </si>
  <si>
    <t>1145021301620</t>
  </si>
  <si>
    <t>柳州市柳南区南站街道党群服务中心</t>
  </si>
  <si>
    <t>汤娇娇</t>
  </si>
  <si>
    <t>1145021301114</t>
  </si>
  <si>
    <t>黄运星</t>
  </si>
  <si>
    <t>1145021300618</t>
  </si>
  <si>
    <t>何迪</t>
  </si>
  <si>
    <t>1145021300203</t>
  </si>
  <si>
    <t>梁峭铭</t>
  </si>
  <si>
    <t>1145021400325</t>
  </si>
  <si>
    <t>龙秋惠</t>
  </si>
  <si>
    <t>1145021401521</t>
  </si>
  <si>
    <t>廖慧颖</t>
  </si>
  <si>
    <t>1145021401906</t>
  </si>
  <si>
    <t>柳州市柳南区河西街道党群服务中心</t>
  </si>
  <si>
    <t>文冬婷</t>
  </si>
  <si>
    <t>1145021401019</t>
  </si>
  <si>
    <t>杨思越</t>
  </si>
  <si>
    <t>1145021401122</t>
  </si>
  <si>
    <t>邓小春</t>
  </si>
  <si>
    <t>1145021401826</t>
  </si>
  <si>
    <t>柳州市柳南区银山街道党群服务中心</t>
  </si>
  <si>
    <t>秦芝</t>
  </si>
  <si>
    <t>1145021401018</t>
  </si>
  <si>
    <t>覃康梅</t>
  </si>
  <si>
    <t>1145021402011</t>
  </si>
  <si>
    <t>陈琴</t>
  </si>
  <si>
    <t>1145021400208</t>
  </si>
  <si>
    <t>丰云茜</t>
  </si>
  <si>
    <t>1145021400513</t>
  </si>
  <si>
    <t>柳州市柳南区银山街道综合治理服务中心</t>
  </si>
  <si>
    <t>胡神瑞</t>
  </si>
  <si>
    <t>1145021400418</t>
  </si>
  <si>
    <t>聂荣燊</t>
  </si>
  <si>
    <t>1145021402007</t>
  </si>
  <si>
    <t>唐山淋</t>
  </si>
  <si>
    <t>1145021400107</t>
  </si>
  <si>
    <t>柳州市柳南区洛满镇综合行政执法队</t>
  </si>
  <si>
    <t>莫忠霖</t>
  </si>
  <si>
    <t>1145021401810</t>
  </si>
  <si>
    <t>张正凯</t>
  </si>
  <si>
    <t>1145021500610</t>
  </si>
  <si>
    <t>刘仪</t>
  </si>
  <si>
    <t>1145021402030</t>
  </si>
  <si>
    <t>柳州市柳南区洛满镇乡村建设综合保障中心</t>
  </si>
  <si>
    <t>周江猛</t>
  </si>
  <si>
    <t>1145021500917</t>
  </si>
  <si>
    <t>陈丽娜</t>
  </si>
  <si>
    <t>1145021501303</t>
  </si>
  <si>
    <t>梁亦佳</t>
  </si>
  <si>
    <t>1145021501723</t>
  </si>
  <si>
    <t>柳州市柳南区流山镇便民服务中心（退役军人服务站、新时代文明实践所）</t>
  </si>
  <si>
    <t>1450200190</t>
  </si>
  <si>
    <t>黄雯</t>
  </si>
  <si>
    <t>韦慧敏</t>
  </si>
  <si>
    <t>覃玉欢</t>
  </si>
  <si>
    <t>周文睿</t>
  </si>
  <si>
    <t>陈流</t>
  </si>
  <si>
    <t>魏晓乐</t>
  </si>
  <si>
    <t>方映雪</t>
  </si>
  <si>
    <t>杨文静</t>
  </si>
  <si>
    <t>范玉冰</t>
  </si>
  <si>
    <t>吴玲艳</t>
  </si>
  <si>
    <t>葛亮杏</t>
  </si>
  <si>
    <t>农青美</t>
  </si>
  <si>
    <t>柳州市柳南区流山镇综合行政执法队</t>
  </si>
  <si>
    <t>易兴林</t>
  </si>
  <si>
    <t>1145021501615</t>
  </si>
  <si>
    <t>包浩</t>
  </si>
  <si>
    <t>1145021501214</t>
  </si>
  <si>
    <t>李传强</t>
  </si>
  <si>
    <t>1145021501004</t>
  </si>
  <si>
    <t>柳州市柳南区疾病预防控制中心（柳州市柳南区卫生监督所）</t>
  </si>
  <si>
    <t>覃祥鑫</t>
  </si>
  <si>
    <t>5645022401209</t>
  </si>
  <si>
    <t>黄赟文</t>
  </si>
  <si>
    <t>5645022400115</t>
  </si>
  <si>
    <t>罗咏淇</t>
  </si>
  <si>
    <t>5645022400914</t>
  </si>
  <si>
    <t>潘小萍</t>
  </si>
  <si>
    <t>5645022401219</t>
  </si>
  <si>
    <t>覃珍华</t>
  </si>
  <si>
    <t>5645022401022</t>
  </si>
  <si>
    <t>杨书慧</t>
  </si>
  <si>
    <t>5645022400226</t>
  </si>
  <si>
    <t>专业技术岗三</t>
  </si>
  <si>
    <t>黄陆婕</t>
  </si>
  <si>
    <t>5645022400128</t>
  </si>
  <si>
    <t>黄家琪</t>
  </si>
  <si>
    <t>5645022401021</t>
  </si>
  <si>
    <t>邓佳欣</t>
  </si>
  <si>
    <t>5645022400606</t>
  </si>
  <si>
    <t>柳州市柳南区流山镇卫生院</t>
  </si>
  <si>
    <t>余啟</t>
  </si>
  <si>
    <t>2145021700828</t>
  </si>
  <si>
    <t>殷发权</t>
  </si>
  <si>
    <t>2145021701324</t>
  </si>
  <si>
    <t>熊雅亭</t>
  </si>
  <si>
    <t>2145021701014</t>
  </si>
  <si>
    <t>柳州市第十七中学</t>
  </si>
  <si>
    <t>魏睿豪</t>
  </si>
  <si>
    <t>2145021700717</t>
  </si>
  <si>
    <t>岑凤巧</t>
  </si>
  <si>
    <t>2145021702006</t>
  </si>
  <si>
    <t>谭依娴</t>
  </si>
  <si>
    <t>2145021700309</t>
  </si>
  <si>
    <t>柳州市第二十二中学</t>
  </si>
  <si>
    <t>邓洪斌</t>
  </si>
  <si>
    <t>4245022002806</t>
  </si>
  <si>
    <t>代思琪</t>
  </si>
  <si>
    <t>4245022002717</t>
  </si>
  <si>
    <t>秦宇宁</t>
  </si>
  <si>
    <t>4245022004006</t>
  </si>
  <si>
    <t>柳州市第二十三中学</t>
  </si>
  <si>
    <t>张金源</t>
  </si>
  <si>
    <t>4245022000616</t>
  </si>
  <si>
    <t>曾富金</t>
  </si>
  <si>
    <t>4245022003130</t>
  </si>
  <si>
    <t>覃启佩</t>
  </si>
  <si>
    <t>4245022000911</t>
  </si>
  <si>
    <t>柳州市柳工中学</t>
  </si>
  <si>
    <t>杨才静</t>
  </si>
  <si>
    <t>4245022000306</t>
  </si>
  <si>
    <t>刘潇华</t>
  </si>
  <si>
    <t>4245022002322</t>
  </si>
  <si>
    <t>李波雨</t>
  </si>
  <si>
    <t>4245022001809</t>
  </si>
  <si>
    <t>黄渝铃</t>
  </si>
  <si>
    <t>4245022000121</t>
  </si>
  <si>
    <t>秦宇婷</t>
  </si>
  <si>
    <t>4245022000113</t>
  </si>
  <si>
    <t>莫小艺</t>
  </si>
  <si>
    <t>4245022000609</t>
  </si>
  <si>
    <t>徐廷敏</t>
  </si>
  <si>
    <t>4245022003911</t>
  </si>
  <si>
    <t>柳州市第四十三中学</t>
  </si>
  <si>
    <t>徐子健</t>
  </si>
  <si>
    <t>4245022002623</t>
  </si>
  <si>
    <t>邹鑫燕</t>
  </si>
  <si>
    <t>4245022000123</t>
  </si>
  <si>
    <t>计静蕊</t>
  </si>
  <si>
    <t>4245022002528</t>
  </si>
  <si>
    <t>柳州市铁五中学</t>
  </si>
  <si>
    <t>梁远南</t>
  </si>
  <si>
    <t>4245022000217</t>
  </si>
  <si>
    <t>俞加顺</t>
  </si>
  <si>
    <t>4245022003510</t>
  </si>
  <si>
    <t>周天泽</t>
  </si>
  <si>
    <t>4245022000407</t>
  </si>
  <si>
    <t>柳州市壶西实验中学</t>
  </si>
  <si>
    <t>沈可</t>
  </si>
  <si>
    <t>4245022000228</t>
  </si>
  <si>
    <t>黄金普</t>
  </si>
  <si>
    <t>4245022002911</t>
  </si>
  <si>
    <t>陈克勤</t>
  </si>
  <si>
    <t>4245022001523</t>
  </si>
  <si>
    <t>黄志华</t>
  </si>
  <si>
    <t>4245022002028</t>
  </si>
  <si>
    <t>王树贤</t>
  </si>
  <si>
    <t>4245022003713</t>
  </si>
  <si>
    <t>彭顺子</t>
  </si>
  <si>
    <t>4245022001105</t>
  </si>
  <si>
    <t>柳州市航月路小学</t>
  </si>
  <si>
    <t>小学数学教师</t>
  </si>
  <si>
    <t>钱思阳</t>
  </si>
  <si>
    <t>4145021800210</t>
  </si>
  <si>
    <t>张晓燕</t>
  </si>
  <si>
    <t>4145021800811</t>
  </si>
  <si>
    <t>曾李程越</t>
  </si>
  <si>
    <t>4145020201215</t>
  </si>
  <si>
    <t>柳州市柳邕路第一小学</t>
  </si>
  <si>
    <t>郑舒丹</t>
  </si>
  <si>
    <t>4145021800624</t>
  </si>
  <si>
    <t>唐菁菁</t>
  </si>
  <si>
    <t>4145021801325</t>
  </si>
  <si>
    <t>蓝芳媛</t>
  </si>
  <si>
    <t>4145021801911</t>
  </si>
  <si>
    <t>柳州市航五路小学</t>
  </si>
  <si>
    <t>小学综合实践教师</t>
  </si>
  <si>
    <t>韦雨晨</t>
  </si>
  <si>
    <t>4145021800829</t>
  </si>
  <si>
    <t>钟勇媚</t>
  </si>
  <si>
    <t>4145021802129</t>
  </si>
  <si>
    <t>李秋凤</t>
  </si>
  <si>
    <t>4145021801205</t>
  </si>
  <si>
    <t>柳州市柳邕路第四小学</t>
  </si>
  <si>
    <t>范晨慧</t>
  </si>
  <si>
    <t>2145021700518</t>
  </si>
  <si>
    <t>陆彩芳</t>
  </si>
  <si>
    <t>2145021701427</t>
  </si>
  <si>
    <t>董金雪</t>
  </si>
  <si>
    <t>2145021702103</t>
  </si>
  <si>
    <t>柳州市银山小学</t>
  </si>
  <si>
    <t>余蓉</t>
  </si>
  <si>
    <t>4145021802902</t>
  </si>
  <si>
    <t>罗文秀</t>
  </si>
  <si>
    <t>4145021801427</t>
  </si>
  <si>
    <t>韦莉柔</t>
  </si>
  <si>
    <t>4145021800918</t>
  </si>
  <si>
    <t>杨琦</t>
  </si>
  <si>
    <t>4145021801807</t>
  </si>
  <si>
    <t>邓郁</t>
  </si>
  <si>
    <t>4145021801711</t>
  </si>
  <si>
    <t>李河汾</t>
  </si>
  <si>
    <t>4145021800725</t>
  </si>
  <si>
    <t>柳州市柳太路小学</t>
  </si>
  <si>
    <t>小学美术教师</t>
  </si>
  <si>
    <t>潘欣宇</t>
  </si>
  <si>
    <t>4145021802207</t>
  </si>
  <si>
    <t>时白芸</t>
  </si>
  <si>
    <t>4145021801022</t>
  </si>
  <si>
    <t>陆絮</t>
  </si>
  <si>
    <t>4145021800901</t>
  </si>
  <si>
    <t>柳州市鱼峰山小学</t>
  </si>
  <si>
    <t>洪剑威</t>
  </si>
  <si>
    <t>4145021800524</t>
  </si>
  <si>
    <t>罗宇杰</t>
  </si>
  <si>
    <t>4145021801515</t>
  </si>
  <si>
    <t>周鸿盼</t>
  </si>
  <si>
    <t>4145021802330</t>
  </si>
  <si>
    <t>华佳欣</t>
  </si>
  <si>
    <t>4145021802825</t>
  </si>
  <si>
    <t>柳州市柳南区实验小学</t>
  </si>
  <si>
    <t>小学语文教师</t>
  </si>
  <si>
    <t>高晓艳</t>
  </si>
  <si>
    <t>4145021801825</t>
  </si>
  <si>
    <t>林清兰</t>
  </si>
  <si>
    <t>4145021801502</t>
  </si>
  <si>
    <t>周雯琪</t>
  </si>
  <si>
    <t>4145021803109</t>
  </si>
  <si>
    <t>李恩侣</t>
  </si>
  <si>
    <t>4145021801305</t>
  </si>
  <si>
    <t>刘艳群</t>
  </si>
  <si>
    <t>4145021801302</t>
  </si>
  <si>
    <t>覃玉蓝</t>
  </si>
  <si>
    <t>4145021800112</t>
  </si>
  <si>
    <t>柳州市和美小学</t>
  </si>
  <si>
    <t>姚柳华</t>
  </si>
  <si>
    <t>4145021800421</t>
  </si>
  <si>
    <t>柳州市智美小学</t>
  </si>
  <si>
    <t>赵玲玲</t>
  </si>
  <si>
    <t>4145021802518</t>
  </si>
  <si>
    <t>曹水丽</t>
  </si>
  <si>
    <t>4145021801811</t>
  </si>
  <si>
    <t>李紫薇</t>
  </si>
  <si>
    <t>4145021802926</t>
  </si>
  <si>
    <t>梁红丽</t>
  </si>
  <si>
    <t>4145021802704</t>
  </si>
  <si>
    <t>卢秋莹</t>
  </si>
  <si>
    <t>4145021802719</t>
  </si>
  <si>
    <t>欧迪欣</t>
  </si>
  <si>
    <t>4145021800818</t>
  </si>
  <si>
    <t>覃映荣</t>
  </si>
  <si>
    <t>4145021803118</t>
  </si>
  <si>
    <t>韦芊如</t>
  </si>
  <si>
    <t>4145021802104</t>
  </si>
  <si>
    <t>唐连花</t>
  </si>
  <si>
    <t>4145021800309</t>
  </si>
  <si>
    <t>谭海青</t>
  </si>
  <si>
    <t>4145021801909</t>
  </si>
  <si>
    <t>兰岩</t>
  </si>
  <si>
    <t>4145021802806</t>
  </si>
  <si>
    <t>谢红萍</t>
  </si>
  <si>
    <t>4145021803204</t>
  </si>
  <si>
    <t>王沅沅</t>
  </si>
  <si>
    <t>4145021800610</t>
  </si>
  <si>
    <t>安静</t>
  </si>
  <si>
    <t>4145021803008</t>
  </si>
  <si>
    <t>李茜茜</t>
  </si>
  <si>
    <t>4145021801623</t>
  </si>
  <si>
    <t>晏紫珊</t>
  </si>
  <si>
    <t>4145021802303</t>
  </si>
  <si>
    <t>欧雅韵</t>
  </si>
  <si>
    <t>4145021802911</t>
  </si>
  <si>
    <t>阮嘉欣</t>
  </si>
  <si>
    <t>4145021802607</t>
  </si>
  <si>
    <t>邓莹</t>
  </si>
  <si>
    <t>4145021803524</t>
  </si>
  <si>
    <t>柳州市瓦厂小学</t>
  </si>
  <si>
    <t>郭再政</t>
  </si>
  <si>
    <t>4145021800919</t>
  </si>
  <si>
    <t>刘明焱</t>
  </si>
  <si>
    <t>4145021801605</t>
  </si>
  <si>
    <t>李柯娴</t>
  </si>
  <si>
    <t>4145021802706</t>
  </si>
  <si>
    <t>柳州市渡口小学</t>
  </si>
  <si>
    <t>小学体育教师</t>
  </si>
  <si>
    <t>左玉娇</t>
  </si>
  <si>
    <t>4145021800314</t>
  </si>
  <si>
    <t>肖永祥</t>
  </si>
  <si>
    <t>4145021800701</t>
  </si>
  <si>
    <t>陈杰</t>
  </si>
  <si>
    <t>4145021800507</t>
  </si>
  <si>
    <t>小学心理教师</t>
  </si>
  <si>
    <t>张柳园</t>
  </si>
  <si>
    <t>4145021803024</t>
  </si>
  <si>
    <t>赵欲环</t>
  </si>
  <si>
    <t>4145021801410</t>
  </si>
  <si>
    <t>冯日美</t>
  </si>
  <si>
    <t>4145021802811</t>
  </si>
  <si>
    <t>鹿寨县人力资源和社会保障局</t>
  </si>
  <si>
    <t>鹿寨县水产技术推广站</t>
  </si>
  <si>
    <t>韦承顺</t>
  </si>
  <si>
    <t>1145021501007</t>
  </si>
  <si>
    <t>覃先锦</t>
  </si>
  <si>
    <t>1145021501204</t>
  </si>
  <si>
    <t>余从富</t>
  </si>
  <si>
    <t>1145021501115</t>
  </si>
  <si>
    <t>鹿寨县畜牧工作站</t>
  </si>
  <si>
    <t>张安</t>
  </si>
  <si>
    <t>1145021500103</t>
  </si>
  <si>
    <t>罗崭华</t>
  </si>
  <si>
    <t>1145021501228</t>
  </si>
  <si>
    <t>银泉凤</t>
  </si>
  <si>
    <t>1145021501212</t>
  </si>
  <si>
    <t>鹿寨县森林资源保护中心</t>
  </si>
  <si>
    <t>韦志鹏</t>
  </si>
  <si>
    <t>1145021501414</t>
  </si>
  <si>
    <t>李双</t>
  </si>
  <si>
    <t>1145021500517</t>
  </si>
  <si>
    <t>王箫</t>
  </si>
  <si>
    <t>1145021501427</t>
  </si>
  <si>
    <t>鹿寨县林业技术推广中心</t>
  </si>
  <si>
    <t>杨倩</t>
  </si>
  <si>
    <t>1145021603519</t>
  </si>
  <si>
    <t>陆志博</t>
  </si>
  <si>
    <t>1145021601230</t>
  </si>
  <si>
    <t>赵紫言</t>
  </si>
  <si>
    <t>1145021600906</t>
  </si>
  <si>
    <t>鹿寨县文化馆</t>
  </si>
  <si>
    <t>戏曲辅导人员</t>
  </si>
  <si>
    <t>张雪儿</t>
  </si>
  <si>
    <t>1145021600106</t>
  </si>
  <si>
    <t>李奕曦</t>
  </si>
  <si>
    <t>1145021601808</t>
  </si>
  <si>
    <t>张健林</t>
  </si>
  <si>
    <t>1145021602517</t>
  </si>
  <si>
    <t>鹿寨县养老服务指导和未成年人保护中心</t>
  </si>
  <si>
    <t>财务人员</t>
  </si>
  <si>
    <t>周毅</t>
  </si>
  <si>
    <t>1145021604012</t>
  </si>
  <si>
    <t>陈智</t>
  </si>
  <si>
    <t>1145021601718</t>
  </si>
  <si>
    <t>陈思晓</t>
  </si>
  <si>
    <t>1145021603825</t>
  </si>
  <si>
    <t>鹿寨县自然资源调查和保护中心</t>
  </si>
  <si>
    <t>专业技术人员一</t>
  </si>
  <si>
    <t>莫雨达</t>
  </si>
  <si>
    <t>1145021601024</t>
  </si>
  <si>
    <t>莫映荷</t>
  </si>
  <si>
    <t>1145021601425</t>
  </si>
  <si>
    <t>练德海</t>
  </si>
  <si>
    <t>1145021602321</t>
  </si>
  <si>
    <t>杨沅金</t>
  </si>
  <si>
    <t>1145021600418</t>
  </si>
  <si>
    <t>莫秋群</t>
  </si>
  <si>
    <t>1145021601604</t>
  </si>
  <si>
    <t>黄梓轩</t>
  </si>
  <si>
    <t>1145021602110</t>
  </si>
  <si>
    <t>梁颖淇</t>
  </si>
  <si>
    <t>1145021603928</t>
  </si>
  <si>
    <t>专业技术人员二</t>
  </si>
  <si>
    <t>罗书涵</t>
  </si>
  <si>
    <t>1145021602612</t>
  </si>
  <si>
    <t>全亚玲</t>
  </si>
  <si>
    <t>1145021600423</t>
  </si>
  <si>
    <t>刘叶舟</t>
  </si>
  <si>
    <t>1145021600327</t>
  </si>
  <si>
    <t>鹿寨县国土空间整治中心</t>
  </si>
  <si>
    <t>刘琦琦</t>
  </si>
  <si>
    <t>1145021603216</t>
  </si>
  <si>
    <t>许菊</t>
  </si>
  <si>
    <t>1145021603510</t>
  </si>
  <si>
    <t>韦春清</t>
  </si>
  <si>
    <t>1145021600630</t>
  </si>
  <si>
    <t>潘唐洋</t>
  </si>
  <si>
    <t>1145021601909</t>
  </si>
  <si>
    <t>余马俊</t>
  </si>
  <si>
    <t>1145021600117</t>
  </si>
  <si>
    <t>张颖</t>
  </si>
  <si>
    <t>1145021600911</t>
  </si>
  <si>
    <t>鹿寨县重点项目建设中心</t>
  </si>
  <si>
    <t>综合业务人员</t>
  </si>
  <si>
    <t>李虹锦</t>
  </si>
  <si>
    <t>1145021603228</t>
  </si>
  <si>
    <t>蒋美怡</t>
  </si>
  <si>
    <t>1145021601829</t>
  </si>
  <si>
    <t>李钟萱</t>
  </si>
  <si>
    <t>1145021601630</t>
  </si>
  <si>
    <t>鹿寨县政务服务热线中心</t>
  </si>
  <si>
    <t>1145021603416</t>
  </si>
  <si>
    <t>周珊</t>
  </si>
  <si>
    <t>1145021601529</t>
  </si>
  <si>
    <t>邓导航</t>
  </si>
  <si>
    <t>1145021603625</t>
  </si>
  <si>
    <t>鹿寨县融媒体中心</t>
  </si>
  <si>
    <t>记者</t>
  </si>
  <si>
    <t>兰晓宇</t>
  </si>
  <si>
    <t>1145021600330</t>
  </si>
  <si>
    <t>戴福勋</t>
  </si>
  <si>
    <t>1145021604013</t>
  </si>
  <si>
    <t>黄芙蓉</t>
  </si>
  <si>
    <t>1145021602409</t>
  </si>
  <si>
    <t>鹿寨县市政公用事业发展中心</t>
  </si>
  <si>
    <t>潘玉英</t>
  </si>
  <si>
    <t>1145021602630</t>
  </si>
  <si>
    <t>廖明胜</t>
  </si>
  <si>
    <t>1145021601126</t>
  </si>
  <si>
    <t>吕鑫一</t>
  </si>
  <si>
    <t>1145021601905</t>
  </si>
  <si>
    <t>欧陈浩</t>
  </si>
  <si>
    <t>1145021603706</t>
  </si>
  <si>
    <t>鹿寨县平山镇综合行政执法队</t>
  </si>
  <si>
    <t>梁得恩</t>
  </si>
  <si>
    <t>1145021603312</t>
  </si>
  <si>
    <t>龙文强</t>
  </si>
  <si>
    <t>1145021600710</t>
  </si>
  <si>
    <t>兰宏庆</t>
  </si>
  <si>
    <t>1145020701014</t>
  </si>
  <si>
    <t>鹿寨县导江乡农业服务中心</t>
  </si>
  <si>
    <t>韦黎</t>
  </si>
  <si>
    <t>1145020700830</t>
  </si>
  <si>
    <t>熊柳娟</t>
  </si>
  <si>
    <t>1145020700402</t>
  </si>
  <si>
    <t>石宸</t>
  </si>
  <si>
    <t>1145020701928</t>
  </si>
  <si>
    <t>鹿寨县江口乡乡村建设综合保障中心</t>
  </si>
  <si>
    <t>综合业务人员一</t>
  </si>
  <si>
    <t>肖骁</t>
  </si>
  <si>
    <t>1145020700308</t>
  </si>
  <si>
    <t>陈梅芳</t>
  </si>
  <si>
    <t>1145020700607</t>
  </si>
  <si>
    <t>黎宇</t>
  </si>
  <si>
    <t>1145020700324</t>
  </si>
  <si>
    <t>综合业务人员二</t>
  </si>
  <si>
    <t>谭萍</t>
  </si>
  <si>
    <t>1145020700711</t>
  </si>
  <si>
    <t>吴宛蓉</t>
  </si>
  <si>
    <t>1145020701110</t>
  </si>
  <si>
    <t>陈希璇</t>
  </si>
  <si>
    <t>1145020701015</t>
  </si>
  <si>
    <t>鹿寨县中渡镇乡村建设综合保障中心</t>
  </si>
  <si>
    <t>韦丁友</t>
  </si>
  <si>
    <t>1145020701903</t>
  </si>
  <si>
    <t>李科安</t>
  </si>
  <si>
    <t>1145020700516</t>
  </si>
  <si>
    <t>李信美</t>
  </si>
  <si>
    <t>1145020700320</t>
  </si>
  <si>
    <t>鹿寨县中渡镇农业服务中心</t>
  </si>
  <si>
    <t>梁云篮</t>
  </si>
  <si>
    <t>1145020801625</t>
  </si>
  <si>
    <t>钟政锋</t>
  </si>
  <si>
    <t>1145020801815</t>
  </si>
  <si>
    <t>梁安然</t>
  </si>
  <si>
    <t>1145020801427</t>
  </si>
  <si>
    <t>鹿寨县拉沟乡综合行政执法队</t>
  </si>
  <si>
    <t>温健扬</t>
  </si>
  <si>
    <t>1145020801830</t>
  </si>
  <si>
    <t>罗日亮</t>
  </si>
  <si>
    <t>1145020800716</t>
  </si>
  <si>
    <t>韦琪</t>
  </si>
  <si>
    <t>1145020800109</t>
  </si>
  <si>
    <t>鹿寨县拉沟乡便民服务中心</t>
  </si>
  <si>
    <t>李爱明</t>
  </si>
  <si>
    <t>1145020801610</t>
  </si>
  <si>
    <t>曾慧婷</t>
  </si>
  <si>
    <t>1145020800529</t>
  </si>
  <si>
    <t>梁朝辉</t>
  </si>
  <si>
    <t>1145020801107</t>
  </si>
  <si>
    <t>鹿寨县寨沙镇综合行政执法队</t>
  </si>
  <si>
    <t>兰金宏</t>
  </si>
  <si>
    <t>1145020800808</t>
  </si>
  <si>
    <t>李间姿</t>
  </si>
  <si>
    <t>1145020801229</t>
  </si>
  <si>
    <t>唐超</t>
  </si>
  <si>
    <t>1145020801511</t>
  </si>
  <si>
    <t>鹿寨县寨沙镇乡村建设综合保障中心</t>
  </si>
  <si>
    <t>黄照智</t>
  </si>
  <si>
    <t>1145020800729</t>
  </si>
  <si>
    <t>肖明贵</t>
  </si>
  <si>
    <t>1145020800812</t>
  </si>
  <si>
    <t>李一升</t>
  </si>
  <si>
    <t>1145020800308</t>
  </si>
  <si>
    <t>杨亚男</t>
  </si>
  <si>
    <t>1145020901630</t>
  </si>
  <si>
    <t>李文鹏</t>
  </si>
  <si>
    <t>1145020901728</t>
  </si>
  <si>
    <t>吴勇军</t>
  </si>
  <si>
    <t>1145020800501</t>
  </si>
  <si>
    <t>鹿寨县鹿鸣中学</t>
  </si>
  <si>
    <t>黄小燕</t>
  </si>
  <si>
    <t>1145020901515</t>
  </si>
  <si>
    <t>王敏倩</t>
  </si>
  <si>
    <t>1145020900212</t>
  </si>
  <si>
    <t>龙俊蓉</t>
  </si>
  <si>
    <t>1145020900628</t>
  </si>
  <si>
    <t>鹿寨县第三初级中学</t>
  </si>
  <si>
    <t>朱笛</t>
  </si>
  <si>
    <t>4245022001909</t>
  </si>
  <si>
    <t>张业婷</t>
  </si>
  <si>
    <t>4245022002311</t>
  </si>
  <si>
    <t>林子俊</t>
  </si>
  <si>
    <t>4245022001918</t>
  </si>
  <si>
    <t>鹿寨县特殊教育学校</t>
  </si>
  <si>
    <t>特教教师一</t>
  </si>
  <si>
    <t>尹艳燕</t>
  </si>
  <si>
    <t>4245022003329</t>
  </si>
  <si>
    <t>郭郡尧</t>
  </si>
  <si>
    <t>4245022002918</t>
  </si>
  <si>
    <t>周爱红</t>
  </si>
  <si>
    <t>4245022002617</t>
  </si>
  <si>
    <t>特教教师二</t>
  </si>
  <si>
    <t>刘慧</t>
  </si>
  <si>
    <t>4145021803526</t>
  </si>
  <si>
    <t>韦欣仪</t>
  </si>
  <si>
    <t>4145021802906</t>
  </si>
  <si>
    <t>卓红</t>
  </si>
  <si>
    <t>4145021801020</t>
  </si>
  <si>
    <t>吕婷</t>
  </si>
  <si>
    <t>4145021800905</t>
  </si>
  <si>
    <t>张金荣</t>
  </si>
  <si>
    <t>4145021802219</t>
  </si>
  <si>
    <t>杨旎</t>
  </si>
  <si>
    <t>4145021803205</t>
  </si>
  <si>
    <t>鹿寨县人民医院</t>
  </si>
  <si>
    <t>西医临床岗位一</t>
  </si>
  <si>
    <t>韦书柳</t>
  </si>
  <si>
    <t>\</t>
  </si>
  <si>
    <t>西医临床岗位二</t>
  </si>
  <si>
    <t>罗彩云</t>
  </si>
  <si>
    <t>覃珍芳</t>
  </si>
  <si>
    <t>西医临床岗位三</t>
  </si>
  <si>
    <t>莫东静</t>
  </si>
  <si>
    <t>西医临床岗位四</t>
  </si>
  <si>
    <t>叶启玲</t>
  </si>
  <si>
    <t>公共卫生管理岗一</t>
  </si>
  <si>
    <t>潘红燕</t>
  </si>
  <si>
    <t>公共卫生管理岗二</t>
  </si>
  <si>
    <t>刘云</t>
  </si>
  <si>
    <t>鹿寨县中渡镇中心卫生院</t>
  </si>
  <si>
    <t>卢助力</t>
  </si>
  <si>
    <t>5145022403603</t>
  </si>
  <si>
    <t>魏涛涛</t>
  </si>
  <si>
    <t>5145022403710</t>
  </si>
  <si>
    <t>卢珍级</t>
  </si>
  <si>
    <t>5145022403627</t>
  </si>
  <si>
    <t>中医临床岗位二</t>
  </si>
  <si>
    <t>陈珍妮</t>
  </si>
  <si>
    <t>5145022403608</t>
  </si>
  <si>
    <t>康复治疗岗位</t>
  </si>
  <si>
    <t>邓雯</t>
  </si>
  <si>
    <t>5545022401513</t>
  </si>
  <si>
    <t>张秀均</t>
  </si>
  <si>
    <t>5545022401604</t>
  </si>
  <si>
    <t>莫家喜</t>
  </si>
  <si>
    <t>5545022401401</t>
  </si>
  <si>
    <t>临床护理岗位</t>
  </si>
  <si>
    <t>黄章艺</t>
  </si>
  <si>
    <t>5445022402421</t>
  </si>
  <si>
    <t>卿伶萍</t>
  </si>
  <si>
    <t>5445022403030</t>
  </si>
  <si>
    <t>刘霜</t>
  </si>
  <si>
    <t>5445022401811</t>
  </si>
  <si>
    <t>鹿寨县寨沙镇龙江卫生院</t>
  </si>
  <si>
    <t>曾芳</t>
  </si>
  <si>
    <t>刘冬美</t>
  </si>
  <si>
    <t>5245022403329</t>
  </si>
  <si>
    <t>鹿寨县拉沟乡卫生院</t>
  </si>
  <si>
    <t>护理岗位</t>
  </si>
  <si>
    <t>刘赛雯</t>
  </si>
  <si>
    <t>5445022401705</t>
  </si>
  <si>
    <t>李湘晖</t>
  </si>
  <si>
    <t>5445022401808</t>
  </si>
  <si>
    <t>覃丽</t>
  </si>
  <si>
    <t>5445022402901</t>
  </si>
  <si>
    <t>三江侗族自治县人力资源和社会保障局</t>
  </si>
  <si>
    <t>三江侗族自治县廉政教育中心</t>
  </si>
  <si>
    <t>1450200276</t>
  </si>
  <si>
    <t>黄俊婷</t>
  </si>
  <si>
    <t>1145020901028</t>
  </si>
  <si>
    <t>杨秀春</t>
  </si>
  <si>
    <t>1145020900324</t>
  </si>
  <si>
    <t>韦美成</t>
  </si>
  <si>
    <t>1145020901410</t>
  </si>
  <si>
    <t>三江侗族自治县社会工作服务中心</t>
  </si>
  <si>
    <t>1450200277</t>
  </si>
  <si>
    <t>卢文月</t>
  </si>
  <si>
    <t>1145020900319</t>
  </si>
  <si>
    <t>刘婷</t>
  </si>
  <si>
    <t>1145020901123</t>
  </si>
  <si>
    <t>潘登</t>
  </si>
  <si>
    <t>1145020901204</t>
  </si>
  <si>
    <t>三江侗族自治县机构编制信息服务中心</t>
  </si>
  <si>
    <t>工作人员一</t>
  </si>
  <si>
    <t>1450200278</t>
  </si>
  <si>
    <t>张静雅</t>
  </si>
  <si>
    <t>1145020901202</t>
  </si>
  <si>
    <t>徐志坤</t>
  </si>
  <si>
    <t>1145020900808</t>
  </si>
  <si>
    <t>石祥</t>
  </si>
  <si>
    <t>1145020901924</t>
  </si>
  <si>
    <t>工作人员二</t>
  </si>
  <si>
    <t>1450200279</t>
  </si>
  <si>
    <t>田玉婷</t>
  </si>
  <si>
    <t>1145021000407</t>
  </si>
  <si>
    <t>秦露</t>
  </si>
  <si>
    <t>1145021000921</t>
  </si>
  <si>
    <t>文钟艺</t>
  </si>
  <si>
    <t>1145021000411</t>
  </si>
  <si>
    <t>工作人员三</t>
  </si>
  <si>
    <t>1450200280</t>
  </si>
  <si>
    <t>蒋晓晨</t>
  </si>
  <si>
    <t>1145021000230</t>
  </si>
  <si>
    <t>何云龙</t>
  </si>
  <si>
    <t>1145021000830</t>
  </si>
  <si>
    <t>黄艺遐</t>
  </si>
  <si>
    <t>1145021001603</t>
  </si>
  <si>
    <t>三江侗族自治县科技馆</t>
  </si>
  <si>
    <t>1450200281</t>
  </si>
  <si>
    <t>王静</t>
  </si>
  <si>
    <t>1145021000815</t>
  </si>
  <si>
    <t>钱青</t>
  </si>
  <si>
    <t>1145021000904</t>
  </si>
  <si>
    <t>成燕芳</t>
  </si>
  <si>
    <t>1145021001010</t>
  </si>
  <si>
    <t>三江侗族自治县工业园区服务中心</t>
  </si>
  <si>
    <t>1450200282</t>
  </si>
  <si>
    <t>骆吉科</t>
  </si>
  <si>
    <t>1145021000106</t>
  </si>
  <si>
    <t>唐驰</t>
  </si>
  <si>
    <t>1145021001811</t>
  </si>
  <si>
    <t>韦华智</t>
  </si>
  <si>
    <t>1145021000525</t>
  </si>
  <si>
    <t>1450200283</t>
  </si>
  <si>
    <t>杨婷婷</t>
  </si>
  <si>
    <t>1145021001008</t>
  </si>
  <si>
    <t>白耘溪</t>
  </si>
  <si>
    <t>1145021001513</t>
  </si>
  <si>
    <t>张鑫</t>
  </si>
  <si>
    <t>1145021001528</t>
  </si>
  <si>
    <t>三江侗族自治县油茶技术推广站</t>
  </si>
  <si>
    <t>1450200284</t>
  </si>
  <si>
    <t>熊锋</t>
  </si>
  <si>
    <t>1145020600115</t>
  </si>
  <si>
    <t>杨双辉</t>
  </si>
  <si>
    <t>1145020600118</t>
  </si>
  <si>
    <t>唐瑛</t>
  </si>
  <si>
    <t>1145020600202</t>
  </si>
  <si>
    <t>三江侗族自治县总工会工人文化宫</t>
  </si>
  <si>
    <t>1450200285</t>
  </si>
  <si>
    <t>李鑫鹏</t>
  </si>
  <si>
    <t>1145020600318</t>
  </si>
  <si>
    <t>番晓磊</t>
  </si>
  <si>
    <t>1145020600103</t>
  </si>
  <si>
    <t>李朝珍</t>
  </si>
  <si>
    <t>1145020600325</t>
  </si>
  <si>
    <t>三江侗族自治县人民医院</t>
  </si>
  <si>
    <t>1450200288</t>
  </si>
  <si>
    <t>吴景胜</t>
  </si>
  <si>
    <t>5245022403430</t>
  </si>
  <si>
    <t>西医临床岗位六</t>
  </si>
  <si>
    <t>1450200291</t>
  </si>
  <si>
    <t>吴宜建</t>
  </si>
  <si>
    <t>5245022403503</t>
  </si>
  <si>
    <t>医学技术岗位一</t>
  </si>
  <si>
    <t>1450200300</t>
  </si>
  <si>
    <t>杨洋</t>
  </si>
  <si>
    <t>5545022401405</t>
  </si>
  <si>
    <t>王灏霖</t>
  </si>
  <si>
    <t>5545022401527</t>
  </si>
  <si>
    <t>曹敦志</t>
  </si>
  <si>
    <t>5545022401507</t>
  </si>
  <si>
    <t>医学技术岗位二</t>
  </si>
  <si>
    <t>1450200301</t>
  </si>
  <si>
    <t>李明霞</t>
  </si>
  <si>
    <t>5545022401605</t>
  </si>
  <si>
    <t>左小双</t>
  </si>
  <si>
    <t>5545022401512</t>
  </si>
  <si>
    <t>赵兴和</t>
  </si>
  <si>
    <t>5545022401616</t>
  </si>
  <si>
    <t>三江侗族自治县中医医院</t>
  </si>
  <si>
    <t>1450200313</t>
  </si>
  <si>
    <t>肖杨飞</t>
  </si>
  <si>
    <t>5245022403417</t>
  </si>
  <si>
    <t>西医临床岗位五</t>
  </si>
  <si>
    <t>1450200316</t>
  </si>
  <si>
    <t>石明贤</t>
  </si>
  <si>
    <t>5245022403514</t>
  </si>
  <si>
    <t>三江侗族自治县妇幼保健院</t>
  </si>
  <si>
    <t>1450200319</t>
  </si>
  <si>
    <t>彭莎</t>
  </si>
  <si>
    <t>5245022403319</t>
  </si>
  <si>
    <t>三江侗族自治县疾病预防控制中心</t>
  </si>
  <si>
    <t>公共卫生管理岗位</t>
  </si>
  <si>
    <t>1450200320</t>
  </si>
  <si>
    <t>蒋兴炎</t>
  </si>
  <si>
    <t>5645022400326</t>
  </si>
  <si>
    <t>韦新桦</t>
  </si>
  <si>
    <t>5645022400607</t>
  </si>
  <si>
    <t>杨媛媛</t>
  </si>
  <si>
    <t>5645022400323</t>
  </si>
  <si>
    <t>三江侗族自治县古宜镇卫生院</t>
  </si>
  <si>
    <t>1450200321</t>
  </si>
  <si>
    <t>徐永欢</t>
  </si>
  <si>
    <t>5245022403422</t>
  </si>
  <si>
    <t>李增梅</t>
  </si>
  <si>
    <t>5245022403416</t>
  </si>
  <si>
    <t>杨青远</t>
  </si>
  <si>
    <t>5245022403414</t>
  </si>
  <si>
    <t>韦艳欢</t>
  </si>
  <si>
    <t>5245022403303</t>
  </si>
  <si>
    <t>胡潇</t>
  </si>
  <si>
    <t>5245022403321</t>
  </si>
  <si>
    <t>张逸昊</t>
  </si>
  <si>
    <t>5245022403408</t>
  </si>
  <si>
    <t>1450200322</t>
  </si>
  <si>
    <t>姚善聪</t>
  </si>
  <si>
    <t>5245022403505</t>
  </si>
  <si>
    <t>廖新华</t>
  </si>
  <si>
    <t>5245022403511</t>
  </si>
  <si>
    <t>1450200323</t>
  </si>
  <si>
    <t>保淑婷</t>
  </si>
  <si>
    <t>5145022403708</t>
  </si>
  <si>
    <t>石庭萍</t>
  </si>
  <si>
    <t>5145022403709</t>
  </si>
  <si>
    <t>1450200324</t>
  </si>
  <si>
    <t>陈雅婷</t>
  </si>
  <si>
    <t>5545022401511</t>
  </si>
  <si>
    <t>黄小航</t>
  </si>
  <si>
    <t>5545022401412</t>
  </si>
  <si>
    <t>唐晓</t>
  </si>
  <si>
    <t>5545022401409</t>
  </si>
  <si>
    <t>1450200325</t>
  </si>
  <si>
    <t>霍烨</t>
  </si>
  <si>
    <t>5545022401407</t>
  </si>
  <si>
    <t>1450200326</t>
  </si>
  <si>
    <t>夏凤洁</t>
  </si>
  <si>
    <t>5445022402722</t>
  </si>
  <si>
    <t>李丹</t>
  </si>
  <si>
    <t>5445022402916</t>
  </si>
  <si>
    <t>宋文文</t>
  </si>
  <si>
    <t>5445022402014</t>
  </si>
  <si>
    <t>闭志添</t>
  </si>
  <si>
    <t>5445022402714</t>
  </si>
  <si>
    <t>杨雨</t>
  </si>
  <si>
    <t>5445022402326</t>
  </si>
  <si>
    <t>文科</t>
  </si>
  <si>
    <t>5445022403104</t>
  </si>
  <si>
    <t>廖思玉</t>
  </si>
  <si>
    <t>5445022401803</t>
  </si>
  <si>
    <t>陈江美</t>
  </si>
  <si>
    <t>5445022401725</t>
  </si>
  <si>
    <t>黄汝欣</t>
  </si>
  <si>
    <t>5445022402628</t>
  </si>
  <si>
    <t>陈佳丽</t>
  </si>
  <si>
    <t>5445022401927</t>
  </si>
  <si>
    <t>秦勤</t>
  </si>
  <si>
    <t>5445022401701</t>
  </si>
  <si>
    <t>何小林</t>
  </si>
  <si>
    <t>5445022402416</t>
  </si>
  <si>
    <t>药剂岗位</t>
  </si>
  <si>
    <t>1450200327</t>
  </si>
  <si>
    <t>麦海涛</t>
  </si>
  <si>
    <t>5345022403208</t>
  </si>
  <si>
    <t>吴智航</t>
  </si>
  <si>
    <t>5345022403209</t>
  </si>
  <si>
    <t>吴艳兰</t>
  </si>
  <si>
    <t>5345022403207</t>
  </si>
  <si>
    <t>三江侗族自治县独峒镇中心卫生院</t>
  </si>
  <si>
    <t>1450200328</t>
  </si>
  <si>
    <t>梁桥</t>
  </si>
  <si>
    <t>5245022403311</t>
  </si>
  <si>
    <t>欧裕萍</t>
  </si>
  <si>
    <t>5245022403420</t>
  </si>
  <si>
    <t>钟沁谕</t>
  </si>
  <si>
    <t>5245022403306</t>
  </si>
  <si>
    <t>1450200329</t>
  </si>
  <si>
    <t>阳覃艺</t>
  </si>
  <si>
    <t>5145022403604</t>
  </si>
  <si>
    <t>蒋宁琳</t>
  </si>
  <si>
    <t>5145022403705</t>
  </si>
  <si>
    <t>韦儿裕</t>
  </si>
  <si>
    <t>5145022403618</t>
  </si>
  <si>
    <t>三江侗族自治县同乐苗族乡卫生院</t>
  </si>
  <si>
    <t>1450200330</t>
  </si>
  <si>
    <t>卿辉铁</t>
  </si>
  <si>
    <t>5245022403312</t>
  </si>
</sst>
</file>

<file path=xl/styles.xml><?xml version="1.0" encoding="utf-8"?>
<styleSheet xmlns="http://schemas.openxmlformats.org/spreadsheetml/2006/main">
  <numFmts count="8">
    <numFmt numFmtId="176" formatCode="0_ "/>
    <numFmt numFmtId="177" formatCode="00000"/>
    <numFmt numFmtId="178" formatCode="0.00_ "/>
    <numFmt numFmtId="41" formatCode="_ * #,##0_ ;_ * \-#,##0_ ;_ * &quot;-&quot;_ ;_ @_ "/>
    <numFmt numFmtId="179" formatCode="0_);[Red]\(0\)"/>
    <numFmt numFmtId="43" formatCode="_ * #,##0.00_ ;_ * \-#,##0.00_ ;_ * &quot;-&quot;??_ ;_ @_ "/>
    <numFmt numFmtId="42" formatCode="_ &quot;￥&quot;* #,##0_ ;_ &quot;￥&quot;* \-#,##0_ ;_ &quot;￥&quot;* &quot;-&quot;_ ;_ @_ "/>
    <numFmt numFmtId="44" formatCode="_ &quot;￥&quot;* #,##0.00_ ;_ &quot;￥&quot;* \-#,##0.00_ ;_ &quot;￥&quot;* &quot;-&quot;??_ ;_ @_ "/>
  </numFmts>
  <fonts count="25">
    <font>
      <sz val="12"/>
      <name val="宋体"/>
      <charset val="134"/>
    </font>
    <font>
      <sz val="10"/>
      <name val="宋体"/>
      <charset val="134"/>
    </font>
    <font>
      <sz val="10"/>
      <color indexed="8"/>
      <name val="宋体"/>
      <charset val="134"/>
    </font>
    <font>
      <b/>
      <sz val="18"/>
      <name val="宋体"/>
      <charset val="134"/>
    </font>
    <font>
      <sz val="10"/>
      <color theme="1"/>
      <name val="宋体"/>
      <charset val="134"/>
    </font>
    <font>
      <sz val="10"/>
      <color rgb="FF000000"/>
      <name val="宋体"/>
      <charset val="134"/>
    </font>
    <font>
      <sz val="11"/>
      <color indexed="9"/>
      <name val="宋体"/>
      <charset val="0"/>
    </font>
    <font>
      <sz val="11"/>
      <color indexed="60"/>
      <name val="宋体"/>
      <charset val="0"/>
    </font>
    <font>
      <b/>
      <sz val="11"/>
      <color indexed="62"/>
      <name val="宋体"/>
      <charset val="134"/>
    </font>
    <font>
      <sz val="11"/>
      <color indexed="17"/>
      <name val="宋体"/>
      <charset val="0"/>
    </font>
    <font>
      <b/>
      <sz val="18"/>
      <color indexed="62"/>
      <name val="宋体"/>
      <charset val="134"/>
    </font>
    <font>
      <sz val="11"/>
      <color indexed="8"/>
      <name val="宋体"/>
      <charset val="134"/>
    </font>
    <font>
      <b/>
      <sz val="11"/>
      <color indexed="9"/>
      <name val="宋体"/>
      <charset val="0"/>
    </font>
    <font>
      <b/>
      <sz val="11"/>
      <color indexed="63"/>
      <name val="宋体"/>
      <charset val="0"/>
    </font>
    <font>
      <sz val="11"/>
      <color indexed="62"/>
      <name val="宋体"/>
      <charset val="0"/>
    </font>
    <font>
      <sz val="11"/>
      <color indexed="52"/>
      <name val="宋体"/>
      <charset val="0"/>
    </font>
    <font>
      <sz val="11"/>
      <color indexed="8"/>
      <name val="宋体"/>
      <charset val="0"/>
    </font>
    <font>
      <b/>
      <sz val="11"/>
      <color indexed="8"/>
      <name val="宋体"/>
      <charset val="0"/>
    </font>
    <font>
      <sz val="11"/>
      <color indexed="10"/>
      <name val="宋体"/>
      <charset val="0"/>
    </font>
    <font>
      <b/>
      <sz val="13"/>
      <color indexed="62"/>
      <name val="宋体"/>
      <charset val="134"/>
    </font>
    <font>
      <u/>
      <sz val="11"/>
      <color indexed="20"/>
      <name val="宋体"/>
      <charset val="0"/>
    </font>
    <font>
      <i/>
      <sz val="11"/>
      <color indexed="23"/>
      <name val="宋体"/>
      <charset val="0"/>
    </font>
    <font>
      <b/>
      <sz val="15"/>
      <color indexed="62"/>
      <name val="宋体"/>
      <charset val="134"/>
    </font>
    <font>
      <u/>
      <sz val="11"/>
      <color indexed="12"/>
      <name val="宋体"/>
      <charset val="0"/>
    </font>
    <font>
      <b/>
      <sz val="11"/>
      <color indexed="52"/>
      <name val="宋体"/>
      <charset val="0"/>
    </font>
  </fonts>
  <fills count="18">
    <fill>
      <patternFill patternType="none"/>
    </fill>
    <fill>
      <patternFill patternType="gray125"/>
    </fill>
    <fill>
      <patternFill patternType="solid">
        <fgColor indexed="10"/>
        <bgColor indexed="64"/>
      </patternFill>
    </fill>
    <fill>
      <patternFill patternType="solid">
        <fgColor indexed="43"/>
        <bgColor indexed="64"/>
      </patternFill>
    </fill>
    <fill>
      <patternFill patternType="solid">
        <fgColor indexed="49"/>
        <bgColor indexed="64"/>
      </patternFill>
    </fill>
    <fill>
      <patternFill patternType="solid">
        <fgColor indexed="29"/>
        <bgColor indexed="64"/>
      </patternFill>
    </fill>
    <fill>
      <patternFill patternType="solid">
        <fgColor indexed="42"/>
        <bgColor indexed="64"/>
      </patternFill>
    </fill>
    <fill>
      <patternFill patternType="solid">
        <fgColor indexed="26"/>
        <bgColor indexed="64"/>
      </patternFill>
    </fill>
    <fill>
      <patternFill patternType="solid">
        <fgColor indexed="57"/>
        <bgColor indexed="64"/>
      </patternFill>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47"/>
        <bgColor indexed="64"/>
      </patternFill>
    </fill>
    <fill>
      <patternFill patternType="solid">
        <fgColor indexed="25"/>
        <bgColor indexed="64"/>
      </patternFill>
    </fill>
    <fill>
      <patternFill patternType="solid">
        <fgColor indexed="27"/>
        <bgColor indexed="64"/>
      </patternFill>
    </fill>
    <fill>
      <patternFill patternType="solid">
        <fgColor indexed="53"/>
        <bgColor indexed="64"/>
      </patternFill>
    </fill>
    <fill>
      <patternFill patternType="solid">
        <fgColor indexed="46"/>
        <bgColor indexed="64"/>
      </patternFill>
    </fill>
    <fill>
      <patternFill patternType="solid">
        <fgColor indexed="31"/>
        <bgColor indexed="64"/>
      </patternFill>
    </fill>
  </fills>
  <borders count="2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right style="thin">
        <color auto="true"/>
      </right>
      <top/>
      <bottom style="thin">
        <color auto="true"/>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true"/>
      </right>
      <top style="thin">
        <color auto="true"/>
      </top>
      <bottom style="thin">
        <color auto="true"/>
      </bottom>
      <diagonal/>
    </border>
    <border>
      <left style="thin">
        <color auto="true"/>
      </left>
      <right/>
      <top/>
      <bottom style="thin">
        <color auto="true"/>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49"/>
      </top>
      <bottom style="double">
        <color indexed="49"/>
      </bottom>
      <diagonal/>
    </border>
    <border>
      <left/>
      <right/>
      <top/>
      <bottom style="medium">
        <color indexed="49"/>
      </bottom>
      <diagonal/>
    </border>
    <border>
      <left/>
      <right/>
      <top/>
      <bottom style="medium">
        <color indexed="44"/>
      </bottom>
      <diagonal/>
    </border>
  </borders>
  <cellStyleXfs count="64">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1" fillId="0" borderId="0">
      <alignment vertical="center"/>
    </xf>
    <xf numFmtId="0" fontId="6" fillId="15"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1" fillId="0" borderId="0">
      <alignment vertical="center"/>
    </xf>
    <xf numFmtId="0" fontId="6" fillId="4"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8" fillId="0" borderId="21"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7" fillId="0" borderId="1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2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0" borderId="0">
      <alignment vertical="center"/>
    </xf>
    <xf numFmtId="0" fontId="6" fillId="16"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6" fillId="5" borderId="0" applyNumberFormat="false" applyBorder="false" applyAlignment="false" applyProtection="false">
      <alignment vertical="center"/>
    </xf>
    <xf numFmtId="0" fontId="11" fillId="0" borderId="0">
      <alignment vertical="center"/>
    </xf>
    <xf numFmtId="0" fontId="6" fillId="9" borderId="0" applyNumberFormat="false" applyBorder="false" applyAlignment="false" applyProtection="false">
      <alignment vertical="center"/>
    </xf>
    <xf numFmtId="0" fontId="22" fillId="0" borderId="20"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6"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16" borderId="0" applyNumberFormat="false" applyBorder="false" applyAlignment="false" applyProtection="false">
      <alignment vertical="center"/>
    </xf>
    <xf numFmtId="0" fontId="24" fillId="11" borderId="17"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3"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1" fillId="0" borderId="0">
      <alignment vertical="center"/>
    </xf>
    <xf numFmtId="0" fontId="11" fillId="0" borderId="0">
      <alignment vertical="center"/>
    </xf>
    <xf numFmtId="0" fontId="6" fillId="12" borderId="0" applyNumberFormat="false" applyBorder="false" applyAlignment="false" applyProtection="false">
      <alignment vertical="center"/>
    </xf>
    <xf numFmtId="0" fontId="14" fillId="12" borderId="17" applyNumberFormat="false" applyAlignment="false" applyProtection="false">
      <alignment vertical="center"/>
    </xf>
    <xf numFmtId="0" fontId="13" fillId="11" borderId="16" applyNumberFormat="false" applyAlignment="false" applyProtection="false">
      <alignment vertical="center"/>
    </xf>
    <xf numFmtId="0" fontId="12" fillId="10" borderId="15" applyNumberFormat="false" applyAlignment="false" applyProtection="false">
      <alignment vertical="center"/>
    </xf>
    <xf numFmtId="0" fontId="11" fillId="0" borderId="0">
      <alignment vertical="center"/>
    </xf>
    <xf numFmtId="0" fontId="15" fillId="0" borderId="18" applyNumberFormat="false" applyFill="false" applyAlignment="false" applyProtection="false">
      <alignment vertical="center"/>
    </xf>
    <xf numFmtId="0" fontId="6" fillId="9" borderId="0" applyNumberFormat="false" applyBorder="false" applyAlignment="false" applyProtection="false">
      <alignment vertical="center"/>
    </xf>
    <xf numFmtId="0" fontId="11" fillId="0" borderId="0">
      <alignment vertical="center"/>
    </xf>
    <xf numFmtId="0" fontId="6" fillId="6" borderId="0" applyNumberFormat="false" applyBorder="false" applyAlignment="false" applyProtection="false">
      <alignment vertical="center"/>
    </xf>
    <xf numFmtId="0" fontId="0" fillId="7" borderId="1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1" fillId="0" borderId="0">
      <alignment vertical="center"/>
    </xf>
    <xf numFmtId="0" fontId="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6" fillId="8" borderId="0" applyNumberFormat="false" applyBorder="false" applyAlignment="false" applyProtection="false">
      <alignment vertical="center"/>
    </xf>
  </cellStyleXfs>
  <cellXfs count="83">
    <xf numFmtId="0" fontId="0" fillId="0" borderId="0" xfId="0" applyAlignment="true"/>
    <xf numFmtId="0" fontId="1" fillId="0" borderId="0" xfId="0" applyFont="true" applyFill="true" applyAlignment="true">
      <alignment horizontal="center" vertical="center" wrapText="true"/>
    </xf>
    <xf numFmtId="0" fontId="1" fillId="0" borderId="0" xfId="0" applyFont="true" applyFill="true" applyAlignment="true">
      <alignment horizontal="center"/>
    </xf>
    <xf numFmtId="0" fontId="2" fillId="0" borderId="0" xfId="0" applyFont="true" applyFill="true" applyAlignment="true">
      <alignment horizontal="center" vertical="center" wrapText="true"/>
    </xf>
    <xf numFmtId="179" fontId="1" fillId="0" borderId="0" xfId="0" applyNumberFormat="true" applyFont="true" applyFill="true" applyAlignment="true">
      <alignment horizontal="center" vertical="center" wrapText="true"/>
    </xf>
    <xf numFmtId="178" fontId="1" fillId="0" borderId="0" xfId="0" applyNumberFormat="true" applyFont="true" applyFill="true" applyAlignment="true">
      <alignment horizontal="center" vertical="center" wrapText="true"/>
    </xf>
    <xf numFmtId="0" fontId="3" fillId="0" borderId="0" xfId="0" applyFont="true" applyFill="true" applyAlignment="true">
      <alignment horizontal="center" vertical="center" wrapText="true"/>
    </xf>
    <xf numFmtId="0" fontId="1" fillId="0" borderId="1" xfId="0" applyFont="true" applyFill="true" applyBorder="true" applyAlignment="true">
      <alignment horizontal="center" vertical="center" wrapText="true"/>
    </xf>
    <xf numFmtId="179" fontId="1"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179" fontId="1" fillId="0" borderId="2" xfId="0" applyNumberFormat="true"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179" fontId="1" fillId="0" borderId="3" xfId="0" applyNumberFormat="true"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179" fontId="1" fillId="0" borderId="4" xfId="0" applyNumberFormat="true"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179" fontId="1" fillId="0" borderId="1" xfId="0" applyNumberFormat="true" applyFont="true" applyBorder="true" applyAlignment="true">
      <alignment horizontal="center" vertical="center" wrapText="true"/>
    </xf>
    <xf numFmtId="0" fontId="1" fillId="0" borderId="1" xfId="0" applyFont="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49" fontId="1" fillId="0" borderId="2" xfId="0" applyNumberFormat="true" applyFont="true" applyFill="true" applyBorder="true" applyAlignment="true">
      <alignment horizontal="center" vertical="center" wrapText="true"/>
    </xf>
    <xf numFmtId="1" fontId="4" fillId="0" borderId="1" xfId="0" applyNumberFormat="true" applyFont="true" applyFill="true" applyBorder="true" applyAlignment="true">
      <alignment horizontal="center" vertical="center"/>
    </xf>
    <xf numFmtId="49" fontId="1" fillId="0" borderId="3" xfId="0" applyNumberFormat="true" applyFont="true" applyFill="true" applyBorder="true" applyAlignment="true">
      <alignment horizontal="center" vertical="center" wrapText="true"/>
    </xf>
    <xf numFmtId="49" fontId="1" fillId="0" borderId="4" xfId="0" applyNumberFormat="true" applyFont="true" applyFill="true" applyBorder="true" applyAlignment="true">
      <alignment horizontal="center" vertical="center" wrapText="true"/>
    </xf>
    <xf numFmtId="177" fontId="1" fillId="0" borderId="1" xfId="0" applyNumberFormat="true" applyFont="true" applyFill="true" applyBorder="true" applyAlignment="true">
      <alignment horizontal="center" vertical="center" wrapText="true"/>
    </xf>
    <xf numFmtId="1" fontId="1" fillId="0" borderId="1" xfId="0" applyNumberFormat="true" applyFont="true" applyFill="true" applyBorder="true" applyAlignment="true">
      <alignment horizontal="center" vertical="center"/>
    </xf>
    <xf numFmtId="177" fontId="1" fillId="0" borderId="2" xfId="0" applyNumberFormat="true" applyFont="true" applyFill="true" applyBorder="true" applyAlignment="true">
      <alignment horizontal="center" vertical="center" wrapText="true"/>
    </xf>
    <xf numFmtId="177" fontId="1" fillId="0" borderId="3" xfId="0" applyNumberFormat="true" applyFont="true" applyFill="true" applyBorder="true" applyAlignment="true">
      <alignment horizontal="center" vertical="center" wrapText="true"/>
    </xf>
    <xf numFmtId="177" fontId="1" fillId="0" borderId="4" xfId="0" applyNumberFormat="true" applyFont="true" applyFill="true" applyBorder="true" applyAlignment="true">
      <alignment horizontal="center" vertical="center" wrapText="true"/>
    </xf>
    <xf numFmtId="178" fontId="1" fillId="0" borderId="1" xfId="0" applyNumberFormat="true" applyFont="true" applyFill="true" applyBorder="true" applyAlignment="true">
      <alignment horizontal="center" vertical="center" wrapText="true"/>
    </xf>
    <xf numFmtId="178" fontId="1" fillId="0" borderId="2" xfId="0" applyNumberFormat="true" applyFont="true" applyFill="true" applyBorder="true" applyAlignment="true">
      <alignment horizontal="center" vertical="center" wrapText="true"/>
    </xf>
    <xf numFmtId="178" fontId="1" fillId="0" borderId="3" xfId="0" applyNumberFormat="true" applyFont="true" applyFill="true" applyBorder="true" applyAlignment="true">
      <alignment horizontal="center" vertical="center" wrapText="true"/>
    </xf>
    <xf numFmtId="178" fontId="1" fillId="0" borderId="4" xfId="0" applyNumberFormat="true" applyFont="true" applyFill="true" applyBorder="true" applyAlignment="true">
      <alignment horizontal="center" vertical="center" wrapText="true"/>
    </xf>
    <xf numFmtId="0" fontId="1" fillId="0" borderId="2" xfId="0" applyNumberFormat="true" applyFont="true" applyFill="true" applyBorder="true" applyAlignment="true">
      <alignment horizontal="center" vertical="center" wrapText="true"/>
    </xf>
    <xf numFmtId="0" fontId="1" fillId="0" borderId="3" xfId="0" applyNumberFormat="true" applyFont="true" applyFill="true" applyBorder="true" applyAlignment="true">
      <alignment horizontal="center" vertical="center" wrapText="true"/>
    </xf>
    <xf numFmtId="0" fontId="1" fillId="0" borderId="4" xfId="0" applyNumberFormat="true"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xf>
    <xf numFmtId="49" fontId="4" fillId="0" borderId="3" xfId="0" applyNumberFormat="true" applyFont="true" applyFill="true" applyBorder="true" applyAlignment="true">
      <alignment horizontal="center" vertical="center"/>
    </xf>
    <xf numFmtId="49" fontId="4" fillId="0" borderId="4" xfId="0" applyNumberFormat="true" applyFont="true" applyFill="true" applyBorder="true" applyAlignment="true">
      <alignment horizontal="center" vertical="center"/>
    </xf>
    <xf numFmtId="178" fontId="1" fillId="0" borderId="1" xfId="0" applyNumberFormat="true" applyFont="true" applyBorder="true" applyAlignment="true">
      <alignment horizontal="center" vertical="center" wrapText="true"/>
    </xf>
    <xf numFmtId="0" fontId="4" fillId="0" borderId="2" xfId="0" applyFont="true" applyFill="true" applyBorder="true" applyAlignment="true">
      <alignment horizontal="center" vertical="center"/>
    </xf>
    <xf numFmtId="0" fontId="4" fillId="0" borderId="3" xfId="0" applyFont="true" applyFill="true" applyBorder="true" applyAlignment="true">
      <alignment horizontal="center" vertical="center"/>
    </xf>
    <xf numFmtId="0" fontId="4" fillId="0" borderId="4" xfId="0" applyFont="true" applyFill="true" applyBorder="true" applyAlignment="true">
      <alignment horizontal="center" vertical="center"/>
    </xf>
    <xf numFmtId="49" fontId="1" fillId="0" borderId="0"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 xfId="0" applyNumberFormat="true" applyFont="true" applyFill="true" applyBorder="true" applyAlignment="true">
      <alignment horizontal="center" vertical="center" wrapText="true"/>
    </xf>
    <xf numFmtId="2" fontId="4" fillId="0" borderId="2" xfId="0" applyNumberFormat="true" applyFont="true" applyFill="true" applyBorder="true" applyAlignment="true">
      <alignment horizontal="center" vertical="center"/>
    </xf>
    <xf numFmtId="2" fontId="4" fillId="0" borderId="3" xfId="0" applyNumberFormat="true" applyFont="true" applyFill="true" applyBorder="true" applyAlignment="true">
      <alignment horizontal="center" vertical="center"/>
    </xf>
    <xf numFmtId="2" fontId="4" fillId="0" borderId="4" xfId="0" applyNumberFormat="true" applyFont="true" applyFill="true" applyBorder="true" applyAlignment="true">
      <alignment horizontal="center" vertical="center"/>
    </xf>
    <xf numFmtId="178" fontId="1" fillId="0" borderId="1" xfId="0" applyNumberFormat="true" applyFont="true" applyFill="true" applyBorder="true" applyAlignment="true">
      <alignment horizontal="center" vertical="center"/>
    </xf>
    <xf numFmtId="0" fontId="2" fillId="0" borderId="4" xfId="0" applyFont="true" applyFill="true" applyBorder="true" applyAlignment="true">
      <alignment horizontal="center" vertical="center"/>
    </xf>
    <xf numFmtId="0" fontId="5" fillId="0" borderId="4"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2" fillId="0" borderId="2" xfId="0" applyFont="true" applyFill="true" applyBorder="true" applyAlignment="true">
      <alignment horizontal="center" vertical="center"/>
    </xf>
    <xf numFmtId="0" fontId="1" fillId="0" borderId="1" xfId="0" applyNumberFormat="true" applyFont="true" applyFill="true" applyBorder="true" applyAlignment="true">
      <alignment horizontal="center" vertical="center"/>
    </xf>
    <xf numFmtId="176" fontId="1" fillId="0" borderId="1" xfId="0" applyNumberFormat="true" applyFont="true" applyFill="true" applyBorder="true" applyAlignment="true">
      <alignment horizontal="center" vertical="center"/>
    </xf>
    <xf numFmtId="176" fontId="1" fillId="0" borderId="2" xfId="0" applyNumberFormat="true" applyFont="true" applyFill="true" applyBorder="true" applyAlignment="true">
      <alignment horizontal="center" vertical="center" wrapText="true"/>
    </xf>
    <xf numFmtId="176" fontId="1" fillId="0" borderId="3" xfId="0" applyNumberFormat="true" applyFont="true" applyFill="true" applyBorder="true" applyAlignment="true">
      <alignment horizontal="center" vertical="center" wrapText="true"/>
    </xf>
    <xf numFmtId="176" fontId="1" fillId="0" borderId="4" xfId="0" applyNumberFormat="true" applyFont="true" applyFill="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1" fillId="0" borderId="6" xfId="0" applyFont="true" applyFill="true" applyBorder="true" applyAlignment="true">
      <alignment horizontal="center" vertical="center" wrapText="true"/>
    </xf>
    <xf numFmtId="0" fontId="1" fillId="0" borderId="7" xfId="0" applyFont="true" applyFill="true" applyBorder="true" applyAlignment="true">
      <alignment horizontal="center" vertical="center" wrapText="true"/>
    </xf>
    <xf numFmtId="0" fontId="1" fillId="0" borderId="8" xfId="0" applyFont="true" applyFill="true" applyBorder="true" applyAlignment="true">
      <alignment horizontal="center" vertical="center" wrapText="true"/>
    </xf>
    <xf numFmtId="0" fontId="1" fillId="0" borderId="9" xfId="0" applyFont="true" applyFill="true" applyBorder="true" applyAlignment="true">
      <alignment horizontal="center" vertical="center" wrapText="true"/>
    </xf>
    <xf numFmtId="0" fontId="5" fillId="0" borderId="10" xfId="0" applyNumberFormat="true" applyFont="true" applyFill="true" applyBorder="true" applyAlignment="true">
      <alignment horizontal="center" vertical="center"/>
    </xf>
    <xf numFmtId="0" fontId="5" fillId="0" borderId="4" xfId="0" applyNumberFormat="true" applyFont="true" applyFill="true" applyBorder="true" applyAlignment="true">
      <alignment horizontal="center" vertical="center"/>
    </xf>
    <xf numFmtId="0" fontId="5" fillId="0" borderId="11" xfId="0" applyNumberFormat="true" applyFont="true" applyFill="true" applyBorder="true" applyAlignment="true">
      <alignment horizontal="center" vertical="center"/>
    </xf>
    <xf numFmtId="0" fontId="5" fillId="0" borderId="1" xfId="0" applyNumberFormat="true" applyFont="true" applyFill="true" applyBorder="true" applyAlignment="true">
      <alignment horizontal="center" vertical="center"/>
    </xf>
    <xf numFmtId="49" fontId="1" fillId="0" borderId="8" xfId="0" applyNumberFormat="true" applyFont="true" applyFill="true" applyBorder="true" applyAlignment="true">
      <alignment horizontal="center" vertical="center" wrapText="true"/>
    </xf>
    <xf numFmtId="49" fontId="1" fillId="0" borderId="9" xfId="0" applyNumberFormat="true" applyFont="true" applyFill="true" applyBorder="true" applyAlignment="true">
      <alignment horizontal="center" vertical="center" wrapText="true"/>
    </xf>
    <xf numFmtId="0" fontId="1" fillId="0" borderId="12" xfId="0" applyFont="true" applyFill="true" applyBorder="true" applyAlignment="true">
      <alignment horizontal="center" vertical="center" wrapText="true"/>
    </xf>
    <xf numFmtId="1" fontId="4" fillId="0" borderId="2" xfId="0" applyNumberFormat="true" applyFont="true" applyFill="true" applyBorder="true" applyAlignment="true">
      <alignment horizontal="center" vertical="center"/>
    </xf>
    <xf numFmtId="0" fontId="1" fillId="0" borderId="13" xfId="0"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xf>
    <xf numFmtId="1" fontId="4" fillId="0" borderId="0" xfId="0" applyNumberFormat="true" applyFont="true" applyFill="true" applyBorder="true" applyAlignment="true">
      <alignment horizontal="center" vertical="center"/>
    </xf>
    <xf numFmtId="2" fontId="4" fillId="0" borderId="1" xfId="0" applyNumberFormat="true"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1" xfId="0" applyFont="true" applyFill="true" applyBorder="true" applyAlignment="true" quotePrefix="true">
      <alignment horizontal="center" vertical="center"/>
    </xf>
    <xf numFmtId="0" fontId="1" fillId="0" borderId="1" xfId="0" applyFont="true" applyFill="true" applyBorder="true" applyAlignment="true" quotePrefix="true">
      <alignment horizontal="center" vertical="center" wrapText="true"/>
    </xf>
    <xf numFmtId="0" fontId="1" fillId="0" borderId="2" xfId="0" applyNumberFormat="true" applyFont="true" applyFill="true" applyBorder="true" applyAlignment="true" quotePrefix="true">
      <alignment horizontal="center" vertical="center" wrapText="true"/>
    </xf>
    <xf numFmtId="0" fontId="1" fillId="0" borderId="1" xfId="0" applyNumberFormat="true" applyFont="true" applyFill="true" applyBorder="true" applyAlignment="true" quotePrefix="true">
      <alignment horizontal="center" vertical="center" wrapText="true"/>
    </xf>
  </cellXfs>
  <cellStyles count="64">
    <cellStyle name="常规" xfId="0" builtinId="0"/>
    <cellStyle name="常规 8" xfId="1"/>
    <cellStyle name="常规 9" xfId="2"/>
    <cellStyle name="常规 13" xfId="3"/>
    <cellStyle name="常规 14" xfId="4"/>
    <cellStyle name="常规 15" xfId="5"/>
    <cellStyle name="常规 12" xfId="6"/>
    <cellStyle name="40% - 强调文字颜色 6" xfId="7" builtinId="51"/>
    <cellStyle name="20% - 强调文字颜色 6" xfId="8" builtinId="50"/>
    <cellStyle name="常规 11" xfId="9"/>
    <cellStyle name="强调文字颜色 6" xfId="10" builtinId="49"/>
    <cellStyle name="40% - 强调文字颜色 5" xfId="11" builtinId="47"/>
    <cellStyle name="20% - 强调文字颜色 5" xfId="12" builtinId="46"/>
    <cellStyle name="常规 10" xfId="13"/>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常规 4" xfId="23"/>
    <cellStyle name="60% - 强调文字颜色 4" xfId="24" builtinId="44"/>
    <cellStyle name="警告文本" xfId="25" builtinId="11"/>
    <cellStyle name="20% - 强调文字颜色 2" xfId="26" builtinId="34"/>
    <cellStyle name="常规 5" xfId="27"/>
    <cellStyle name="60% - 强调文字颜色 5" xfId="28" builtinId="48"/>
    <cellStyle name="标题 1" xfId="29" builtinId="16"/>
    <cellStyle name="超链接" xfId="30" builtinId="8"/>
    <cellStyle name="20% - 强调文字颜色 3" xfId="31" builtinId="38"/>
    <cellStyle name="货币" xfId="32" builtinId="4"/>
    <cellStyle name="20% - 强调文字颜色 4" xfId="33" builtinId="42"/>
    <cellStyle name="计算" xfId="34" builtinId="22"/>
    <cellStyle name="已访问的超链接" xfId="35" builtinId="9"/>
    <cellStyle name="千位分隔[0]" xfId="36" builtinId="6"/>
    <cellStyle name="强调文字颜色 4" xfId="37" builtinId="41"/>
    <cellStyle name="40% - 强调文字颜色 3" xfId="38" builtinId="39"/>
    <cellStyle name="常规 6" xfId="39"/>
    <cellStyle name="常规 2 2" xfId="40"/>
    <cellStyle name="60% - 强调文字颜色 6" xfId="41" builtinId="52"/>
    <cellStyle name="输入" xfId="42" builtinId="20"/>
    <cellStyle name="输出" xfId="43" builtinId="21"/>
    <cellStyle name="检查单元格" xfId="44" builtinId="23"/>
    <cellStyle name="常规 7" xfId="45"/>
    <cellStyle name="链接单元格" xfId="46" builtinId="24"/>
    <cellStyle name="60% - 强调文字颜色 1" xfId="47" builtinId="32"/>
    <cellStyle name="常规 3" xfId="48"/>
    <cellStyle name="60% - 强调文字颜色 3" xfId="49" builtinId="40"/>
    <cellStyle name="注释" xfId="50" builtinId="10"/>
    <cellStyle name="标题" xfId="51" builtinId="15"/>
    <cellStyle name="好" xfId="52" builtinId="26"/>
    <cellStyle name="标题 4" xfId="53" builtinId="19"/>
    <cellStyle name="强调文字颜色 1" xfId="54" builtinId="29"/>
    <cellStyle name="适中" xfId="55" builtinId="28"/>
    <cellStyle name="20% - 强调文字颜色 1" xfId="56" builtinId="30"/>
    <cellStyle name="差" xfId="57" builtinId="27"/>
    <cellStyle name="强调文字颜色 2" xfId="58" builtinId="33"/>
    <cellStyle name="40% - 强调文字颜色 1" xfId="59" builtinId="31"/>
    <cellStyle name="常规 2" xfId="60"/>
    <cellStyle name="60% - 强调文字颜色 2" xfId="61" builtinId="36"/>
    <cellStyle name="40% - 强调文字颜色 2" xfId="62" builtinId="35"/>
    <cellStyle name="强调文字颜色 3" xfId="63" builtinId="37"/>
  </cellStyles>
  <dxfs count="2">
    <dxf>
      <fill>
        <patternFill patternType="solid">
          <bgColor theme="9" tint="0.599993896298105"/>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98"/>
  <sheetViews>
    <sheetView tabSelected="1" zoomScale="115" zoomScaleNormal="115" workbookViewId="0">
      <selection activeCell="A1" sqref="A1:I1"/>
    </sheetView>
  </sheetViews>
  <sheetFormatPr defaultColWidth="9" defaultRowHeight="24.75" customHeight="true"/>
  <cols>
    <col min="1" max="1" width="4.225" style="3" customWidth="true"/>
    <col min="2" max="2" width="23.875" style="4" customWidth="true"/>
    <col min="3" max="3" width="24.625" style="1" customWidth="true"/>
    <col min="4" max="4" width="15.25" style="1" customWidth="true"/>
    <col min="5" max="5" width="11.375" style="4" customWidth="true"/>
    <col min="6" max="6" width="8" style="4" customWidth="true"/>
    <col min="7" max="7" width="9" style="1"/>
    <col min="8" max="8" width="15.25" style="1" customWidth="true"/>
    <col min="9" max="9" width="11.5" style="5" customWidth="true"/>
    <col min="10" max="16384" width="9" style="3"/>
  </cols>
  <sheetData>
    <row r="1" ht="46" customHeight="true" spans="1:9">
      <c r="A1" s="6" t="s">
        <v>0</v>
      </c>
      <c r="B1" s="6"/>
      <c r="C1" s="6"/>
      <c r="D1" s="6"/>
      <c r="E1" s="6"/>
      <c r="F1" s="6"/>
      <c r="G1" s="6"/>
      <c r="H1" s="6"/>
      <c r="I1" s="6"/>
    </row>
    <row r="2" s="1" customFormat="true" customHeight="true" spans="1:9">
      <c r="A2" s="7" t="s">
        <v>1</v>
      </c>
      <c r="B2" s="8" t="s">
        <v>2</v>
      </c>
      <c r="C2" s="7" t="s">
        <v>3</v>
      </c>
      <c r="D2" s="7" t="s">
        <v>4</v>
      </c>
      <c r="E2" s="8" t="s">
        <v>5</v>
      </c>
      <c r="F2" s="8" t="s">
        <v>6</v>
      </c>
      <c r="G2" s="7" t="s">
        <v>7</v>
      </c>
      <c r="H2" s="7" t="s">
        <v>8</v>
      </c>
      <c r="I2" s="30" t="s">
        <v>9</v>
      </c>
    </row>
    <row r="3" customHeight="true" spans="1:9">
      <c r="A3" s="9">
        <v>1</v>
      </c>
      <c r="B3" s="8" t="s">
        <v>10</v>
      </c>
      <c r="C3" s="7" t="s">
        <v>11</v>
      </c>
      <c r="D3" s="7" t="s">
        <v>12</v>
      </c>
      <c r="E3" s="8">
        <v>1450200001</v>
      </c>
      <c r="F3" s="8">
        <v>1</v>
      </c>
      <c r="G3" s="7" t="s">
        <v>13</v>
      </c>
      <c r="H3" s="7" t="s">
        <v>14</v>
      </c>
      <c r="I3" s="31">
        <v>204</v>
      </c>
    </row>
    <row r="4" customHeight="true" spans="1:9">
      <c r="A4" s="9">
        <v>2</v>
      </c>
      <c r="B4" s="8"/>
      <c r="C4" s="7"/>
      <c r="D4" s="7"/>
      <c r="E4" s="8"/>
      <c r="F4" s="8"/>
      <c r="G4" s="7" t="s">
        <v>15</v>
      </c>
      <c r="H4" s="7" t="s">
        <v>16</v>
      </c>
      <c r="I4" s="32"/>
    </row>
    <row r="5" customHeight="true" spans="1:9">
      <c r="A5" s="9">
        <v>3</v>
      </c>
      <c r="B5" s="8"/>
      <c r="C5" s="7"/>
      <c r="D5" s="7"/>
      <c r="E5" s="8"/>
      <c r="F5" s="8"/>
      <c r="G5" s="7" t="s">
        <v>17</v>
      </c>
      <c r="H5" s="7" t="s">
        <v>18</v>
      </c>
      <c r="I5" s="33"/>
    </row>
    <row r="6" customHeight="true" spans="1:9">
      <c r="A6" s="9">
        <v>4</v>
      </c>
      <c r="B6" s="8" t="s">
        <v>19</v>
      </c>
      <c r="C6" s="7" t="s">
        <v>20</v>
      </c>
      <c r="D6" s="7" t="s">
        <v>21</v>
      </c>
      <c r="E6" s="18" t="s">
        <v>22</v>
      </c>
      <c r="F6" s="8">
        <v>1</v>
      </c>
      <c r="G6" s="19" t="s">
        <v>23</v>
      </c>
      <c r="H6" s="7" t="s">
        <v>24</v>
      </c>
      <c r="I6" s="31">
        <v>195</v>
      </c>
    </row>
    <row r="7" customHeight="true" spans="1:9">
      <c r="A7" s="9">
        <v>5</v>
      </c>
      <c r="B7" s="8"/>
      <c r="C7" s="7"/>
      <c r="D7" s="7"/>
      <c r="E7" s="18"/>
      <c r="F7" s="8"/>
      <c r="G7" s="19" t="s">
        <v>25</v>
      </c>
      <c r="H7" s="7" t="s">
        <v>26</v>
      </c>
      <c r="I7" s="32"/>
    </row>
    <row r="8" customHeight="true" spans="1:9">
      <c r="A8" s="9">
        <v>6</v>
      </c>
      <c r="B8" s="8"/>
      <c r="C8" s="7"/>
      <c r="D8" s="7"/>
      <c r="E8" s="18"/>
      <c r="F8" s="8"/>
      <c r="G8" s="19" t="s">
        <v>27</v>
      </c>
      <c r="H8" s="7" t="s">
        <v>28</v>
      </c>
      <c r="I8" s="33"/>
    </row>
    <row r="9" customHeight="true" spans="1:9">
      <c r="A9" s="9">
        <v>7</v>
      </c>
      <c r="B9" s="8" t="s">
        <v>19</v>
      </c>
      <c r="C9" s="7" t="s">
        <v>20</v>
      </c>
      <c r="D9" s="7" t="s">
        <v>29</v>
      </c>
      <c r="E9" s="18" t="s">
        <v>30</v>
      </c>
      <c r="F9" s="8">
        <v>1</v>
      </c>
      <c r="G9" s="7" t="s">
        <v>31</v>
      </c>
      <c r="H9" s="7" t="s">
        <v>32</v>
      </c>
      <c r="I9" s="31">
        <v>161.5</v>
      </c>
    </row>
    <row r="10" customHeight="true" spans="1:9">
      <c r="A10" s="9">
        <v>8</v>
      </c>
      <c r="B10" s="8"/>
      <c r="C10" s="7"/>
      <c r="D10" s="7"/>
      <c r="E10" s="18"/>
      <c r="F10" s="8"/>
      <c r="G10" s="7" t="s">
        <v>33</v>
      </c>
      <c r="H10" s="7" t="s">
        <v>34</v>
      </c>
      <c r="I10" s="32"/>
    </row>
    <row r="11" customHeight="true" spans="1:9">
      <c r="A11" s="9">
        <v>9</v>
      </c>
      <c r="B11" s="8"/>
      <c r="C11" s="7"/>
      <c r="D11" s="7"/>
      <c r="E11" s="18"/>
      <c r="F11" s="8"/>
      <c r="G11" s="7" t="s">
        <v>35</v>
      </c>
      <c r="H11" s="7" t="s">
        <v>36</v>
      </c>
      <c r="I11" s="33"/>
    </row>
    <row r="12" customHeight="true" spans="1:9">
      <c r="A12" s="9">
        <v>10</v>
      </c>
      <c r="B12" s="8" t="s">
        <v>37</v>
      </c>
      <c r="C12" s="7" t="s">
        <v>38</v>
      </c>
      <c r="D12" s="7" t="s">
        <v>39</v>
      </c>
      <c r="E12" s="18" t="s">
        <v>40</v>
      </c>
      <c r="F12" s="8">
        <v>1</v>
      </c>
      <c r="G12" s="20" t="s">
        <v>41</v>
      </c>
      <c r="H12" s="83" t="s">
        <v>42</v>
      </c>
      <c r="I12" s="34">
        <v>224.5</v>
      </c>
    </row>
    <row r="13" customHeight="true" spans="1:9">
      <c r="A13" s="9">
        <v>11</v>
      </c>
      <c r="B13" s="8"/>
      <c r="C13" s="7"/>
      <c r="D13" s="7"/>
      <c r="E13" s="18"/>
      <c r="F13" s="8"/>
      <c r="G13" s="20" t="s">
        <v>43</v>
      </c>
      <c r="H13" s="20" t="s">
        <v>44</v>
      </c>
      <c r="I13" s="35"/>
    </row>
    <row r="14" customHeight="true" spans="1:9">
      <c r="A14" s="9">
        <v>12</v>
      </c>
      <c r="B14" s="8"/>
      <c r="C14" s="7"/>
      <c r="D14" s="7"/>
      <c r="E14" s="18"/>
      <c r="F14" s="8"/>
      <c r="G14" s="20" t="s">
        <v>45</v>
      </c>
      <c r="H14" s="20" t="s">
        <v>46</v>
      </c>
      <c r="I14" s="36"/>
    </row>
    <row r="15" s="2" customFormat="true" customHeight="true" spans="1:9">
      <c r="A15" s="9">
        <v>13</v>
      </c>
      <c r="B15" s="10" t="s">
        <v>47</v>
      </c>
      <c r="C15" s="11" t="s">
        <v>48</v>
      </c>
      <c r="D15" s="11" t="s">
        <v>49</v>
      </c>
      <c r="E15" s="21" t="s">
        <v>50</v>
      </c>
      <c r="F15" s="10">
        <v>1</v>
      </c>
      <c r="G15" s="22" t="s">
        <v>51</v>
      </c>
      <c r="H15" s="22" t="s">
        <v>52</v>
      </c>
      <c r="I15" s="31">
        <v>210.5</v>
      </c>
    </row>
    <row r="16" s="3" customFormat="true" customHeight="true" spans="1:9">
      <c r="A16" s="9">
        <v>14</v>
      </c>
      <c r="B16" s="12"/>
      <c r="C16" s="13"/>
      <c r="D16" s="13"/>
      <c r="E16" s="23"/>
      <c r="F16" s="12"/>
      <c r="G16" s="22" t="s">
        <v>53</v>
      </c>
      <c r="H16" s="22" t="s">
        <v>54</v>
      </c>
      <c r="I16" s="32"/>
    </row>
    <row r="17" s="3" customFormat="true" customHeight="true" spans="1:9">
      <c r="A17" s="9">
        <v>15</v>
      </c>
      <c r="B17" s="12"/>
      <c r="C17" s="13"/>
      <c r="D17" s="13"/>
      <c r="E17" s="23"/>
      <c r="F17" s="12"/>
      <c r="G17" s="22" t="s">
        <v>55</v>
      </c>
      <c r="H17" s="22" t="s">
        <v>56</v>
      </c>
      <c r="I17" s="32"/>
    </row>
    <row r="18" s="3" customFormat="true" customHeight="true" spans="1:9">
      <c r="A18" s="9">
        <v>16</v>
      </c>
      <c r="B18" s="14"/>
      <c r="C18" s="15"/>
      <c r="D18" s="15"/>
      <c r="E18" s="24"/>
      <c r="F18" s="14"/>
      <c r="G18" s="22" t="s">
        <v>57</v>
      </c>
      <c r="H18" s="22" t="s">
        <v>58</v>
      </c>
      <c r="I18" s="33"/>
    </row>
    <row r="19" s="3" customFormat="true" customHeight="true" spans="1:9">
      <c r="A19" s="9">
        <v>17</v>
      </c>
      <c r="B19" s="10" t="s">
        <v>47</v>
      </c>
      <c r="C19" s="11" t="s">
        <v>48</v>
      </c>
      <c r="D19" s="11" t="s">
        <v>59</v>
      </c>
      <c r="E19" s="18" t="s">
        <v>60</v>
      </c>
      <c r="F19" s="10">
        <v>1</v>
      </c>
      <c r="G19" s="22" t="s">
        <v>61</v>
      </c>
      <c r="H19" s="22" t="s">
        <v>62</v>
      </c>
      <c r="I19" s="31">
        <v>194.5</v>
      </c>
    </row>
    <row r="20" s="3" customFormat="true" customHeight="true" spans="1:9">
      <c r="A20" s="9">
        <v>18</v>
      </c>
      <c r="B20" s="12"/>
      <c r="C20" s="13"/>
      <c r="D20" s="13"/>
      <c r="E20" s="18"/>
      <c r="F20" s="12"/>
      <c r="G20" s="22" t="s">
        <v>63</v>
      </c>
      <c r="H20" s="22" t="s">
        <v>64</v>
      </c>
      <c r="I20" s="32"/>
    </row>
    <row r="21" s="3" customFormat="true" customHeight="true" spans="1:9">
      <c r="A21" s="9">
        <v>19</v>
      </c>
      <c r="B21" s="14"/>
      <c r="C21" s="15"/>
      <c r="D21" s="15"/>
      <c r="E21" s="18"/>
      <c r="F21" s="14"/>
      <c r="G21" s="22" t="s">
        <v>65</v>
      </c>
      <c r="H21" s="22" t="s">
        <v>66</v>
      </c>
      <c r="I21" s="33"/>
    </row>
    <row r="22" customHeight="true" spans="1:9">
      <c r="A22" s="9">
        <v>20</v>
      </c>
      <c r="B22" s="8" t="s">
        <v>67</v>
      </c>
      <c r="C22" s="7" t="s">
        <v>68</v>
      </c>
      <c r="D22" s="7" t="s">
        <v>69</v>
      </c>
      <c r="E22" s="8">
        <v>1450200007</v>
      </c>
      <c r="F22" s="8">
        <v>1</v>
      </c>
      <c r="G22" s="22" t="s">
        <v>70</v>
      </c>
      <c r="H22" s="22" t="s">
        <v>71</v>
      </c>
      <c r="I22" s="30">
        <v>218.5</v>
      </c>
    </row>
    <row r="23" customHeight="true" spans="1:9">
      <c r="A23" s="9">
        <v>21</v>
      </c>
      <c r="B23" s="8"/>
      <c r="C23" s="7"/>
      <c r="D23" s="7"/>
      <c r="E23" s="8"/>
      <c r="F23" s="8"/>
      <c r="G23" s="22" t="s">
        <v>72</v>
      </c>
      <c r="H23" s="22" t="s">
        <v>73</v>
      </c>
      <c r="I23" s="30"/>
    </row>
    <row r="24" customHeight="true" spans="1:9">
      <c r="A24" s="9">
        <v>22</v>
      </c>
      <c r="B24" s="8"/>
      <c r="C24" s="7"/>
      <c r="D24" s="7"/>
      <c r="E24" s="8"/>
      <c r="F24" s="8"/>
      <c r="G24" s="22" t="s">
        <v>74</v>
      </c>
      <c r="H24" s="22" t="s">
        <v>75</v>
      </c>
      <c r="I24" s="30"/>
    </row>
    <row r="25" customHeight="true" spans="1:9">
      <c r="A25" s="9">
        <v>23</v>
      </c>
      <c r="B25" s="8" t="s">
        <v>76</v>
      </c>
      <c r="C25" s="7" t="s">
        <v>77</v>
      </c>
      <c r="D25" s="7" t="s">
        <v>78</v>
      </c>
      <c r="E25" s="8">
        <v>1450200008</v>
      </c>
      <c r="F25" s="8">
        <v>1</v>
      </c>
      <c r="G25" s="20" t="s">
        <v>79</v>
      </c>
      <c r="H25" s="20" t="s">
        <v>80</v>
      </c>
      <c r="I25" s="37" t="s">
        <v>81</v>
      </c>
    </row>
    <row r="26" customHeight="true" spans="1:9">
      <c r="A26" s="9">
        <v>24</v>
      </c>
      <c r="B26" s="8"/>
      <c r="C26" s="7"/>
      <c r="D26" s="7"/>
      <c r="E26" s="8"/>
      <c r="F26" s="8"/>
      <c r="G26" s="20" t="s">
        <v>82</v>
      </c>
      <c r="H26" s="20" t="s">
        <v>83</v>
      </c>
      <c r="I26" s="38"/>
    </row>
    <row r="27" customHeight="true" spans="1:9">
      <c r="A27" s="9">
        <v>25</v>
      </c>
      <c r="B27" s="8"/>
      <c r="C27" s="7"/>
      <c r="D27" s="7"/>
      <c r="E27" s="8"/>
      <c r="F27" s="8"/>
      <c r="G27" s="20" t="s">
        <v>84</v>
      </c>
      <c r="H27" s="20" t="s">
        <v>85</v>
      </c>
      <c r="I27" s="39"/>
    </row>
    <row r="28" customHeight="true" spans="1:9">
      <c r="A28" s="9">
        <v>26</v>
      </c>
      <c r="B28" s="8"/>
      <c r="C28" s="7" t="s">
        <v>86</v>
      </c>
      <c r="D28" s="7" t="s">
        <v>78</v>
      </c>
      <c r="E28" s="18" t="s">
        <v>87</v>
      </c>
      <c r="F28" s="8">
        <v>2</v>
      </c>
      <c r="G28" s="7" t="s">
        <v>88</v>
      </c>
      <c r="H28" s="7" t="s">
        <v>89</v>
      </c>
      <c r="I28" s="31">
        <v>182.5</v>
      </c>
    </row>
    <row r="29" customHeight="true" spans="1:9">
      <c r="A29" s="9">
        <v>27</v>
      </c>
      <c r="B29" s="8"/>
      <c r="C29" s="7"/>
      <c r="D29" s="7"/>
      <c r="E29" s="18"/>
      <c r="F29" s="8"/>
      <c r="G29" s="7" t="s">
        <v>90</v>
      </c>
      <c r="H29" s="7" t="s">
        <v>91</v>
      </c>
      <c r="I29" s="32"/>
    </row>
    <row r="30" customHeight="true" spans="1:9">
      <c r="A30" s="9">
        <v>28</v>
      </c>
      <c r="B30" s="8"/>
      <c r="C30" s="7"/>
      <c r="D30" s="7"/>
      <c r="E30" s="18"/>
      <c r="F30" s="8"/>
      <c r="G30" s="7" t="s">
        <v>92</v>
      </c>
      <c r="H30" s="7" t="s">
        <v>93</v>
      </c>
      <c r="I30" s="32"/>
    </row>
    <row r="31" customHeight="true" spans="1:9">
      <c r="A31" s="9">
        <v>29</v>
      </c>
      <c r="B31" s="8"/>
      <c r="C31" s="7"/>
      <c r="D31" s="7"/>
      <c r="E31" s="18"/>
      <c r="F31" s="8"/>
      <c r="G31" s="7" t="s">
        <v>94</v>
      </c>
      <c r="H31" s="7" t="s">
        <v>95</v>
      </c>
      <c r="I31" s="32"/>
    </row>
    <row r="32" customHeight="true" spans="1:9">
      <c r="A32" s="9">
        <v>30</v>
      </c>
      <c r="B32" s="8"/>
      <c r="C32" s="7"/>
      <c r="D32" s="7"/>
      <c r="E32" s="18"/>
      <c r="F32" s="8"/>
      <c r="G32" s="7" t="s">
        <v>96</v>
      </c>
      <c r="H32" s="7" t="s">
        <v>97</v>
      </c>
      <c r="I32" s="32"/>
    </row>
    <row r="33" customHeight="true" spans="1:9">
      <c r="A33" s="9">
        <v>31</v>
      </c>
      <c r="B33" s="8"/>
      <c r="C33" s="7"/>
      <c r="D33" s="7"/>
      <c r="E33" s="18"/>
      <c r="F33" s="8"/>
      <c r="G33" s="7" t="s">
        <v>98</v>
      </c>
      <c r="H33" s="7" t="s">
        <v>99</v>
      </c>
      <c r="I33" s="33"/>
    </row>
    <row r="34" customHeight="true" spans="1:9">
      <c r="A34" s="9">
        <v>32</v>
      </c>
      <c r="B34" s="8" t="s">
        <v>100</v>
      </c>
      <c r="C34" s="7" t="s">
        <v>101</v>
      </c>
      <c r="D34" s="7" t="s">
        <v>102</v>
      </c>
      <c r="E34" s="18" t="s">
        <v>103</v>
      </c>
      <c r="F34" s="8">
        <v>1</v>
      </c>
      <c r="G34" s="22" t="s">
        <v>104</v>
      </c>
      <c r="H34" s="7" t="s">
        <v>105</v>
      </c>
      <c r="I34" s="31">
        <v>205</v>
      </c>
    </row>
    <row r="35" customHeight="true" spans="1:9">
      <c r="A35" s="9">
        <v>33</v>
      </c>
      <c r="B35" s="8"/>
      <c r="C35" s="7"/>
      <c r="D35" s="7"/>
      <c r="E35" s="18"/>
      <c r="F35" s="8"/>
      <c r="G35" s="22" t="s">
        <v>106</v>
      </c>
      <c r="H35" s="7" t="s">
        <v>107</v>
      </c>
      <c r="I35" s="32"/>
    </row>
    <row r="36" customHeight="true" spans="1:9">
      <c r="A36" s="9">
        <v>34</v>
      </c>
      <c r="B36" s="8"/>
      <c r="C36" s="7"/>
      <c r="D36" s="7"/>
      <c r="E36" s="18"/>
      <c r="F36" s="8"/>
      <c r="G36" s="22" t="s">
        <v>108</v>
      </c>
      <c r="H36" s="7" t="s">
        <v>109</v>
      </c>
      <c r="I36" s="33"/>
    </row>
    <row r="37" customHeight="true" spans="1:9">
      <c r="A37" s="9">
        <v>35</v>
      </c>
      <c r="B37" s="16" t="s">
        <v>110</v>
      </c>
      <c r="C37" s="17" t="s">
        <v>111</v>
      </c>
      <c r="D37" s="17" t="s">
        <v>78</v>
      </c>
      <c r="E37" s="16">
        <v>1450200011</v>
      </c>
      <c r="F37" s="16">
        <v>1</v>
      </c>
      <c r="G37" s="20" t="s">
        <v>112</v>
      </c>
      <c r="H37" s="20" t="s">
        <v>113</v>
      </c>
      <c r="I37" s="40">
        <v>231</v>
      </c>
    </row>
    <row r="38" customHeight="true" spans="1:9">
      <c r="A38" s="9">
        <v>36</v>
      </c>
      <c r="B38" s="16"/>
      <c r="C38" s="17"/>
      <c r="D38" s="17"/>
      <c r="E38" s="16"/>
      <c r="F38" s="16"/>
      <c r="G38" s="20" t="s">
        <v>114</v>
      </c>
      <c r="H38" s="20" t="s">
        <v>115</v>
      </c>
      <c r="I38" s="40">
        <v>213.5</v>
      </c>
    </row>
    <row r="39" customHeight="true" spans="1:9">
      <c r="A39" s="9">
        <v>37</v>
      </c>
      <c r="B39" s="16"/>
      <c r="C39" s="17"/>
      <c r="D39" s="17"/>
      <c r="E39" s="16"/>
      <c r="F39" s="16"/>
      <c r="G39" s="20" t="s">
        <v>116</v>
      </c>
      <c r="H39" s="20" t="s">
        <v>117</v>
      </c>
      <c r="I39" s="40">
        <v>210</v>
      </c>
    </row>
    <row r="40" customHeight="true" spans="1:9">
      <c r="A40" s="9">
        <v>38</v>
      </c>
      <c r="B40" s="8" t="s">
        <v>118</v>
      </c>
      <c r="C40" s="7" t="s">
        <v>119</v>
      </c>
      <c r="D40" s="7" t="s">
        <v>120</v>
      </c>
      <c r="E40" s="8">
        <v>1450200012</v>
      </c>
      <c r="F40" s="8">
        <v>1</v>
      </c>
      <c r="G40" s="20" t="s">
        <v>121</v>
      </c>
      <c r="H40" s="20" t="s">
        <v>122</v>
      </c>
      <c r="I40" s="41">
        <v>198.5</v>
      </c>
    </row>
    <row r="41" customHeight="true" spans="1:9">
      <c r="A41" s="9">
        <v>39</v>
      </c>
      <c r="B41" s="8"/>
      <c r="C41" s="7"/>
      <c r="D41" s="7"/>
      <c r="E41" s="8"/>
      <c r="F41" s="8"/>
      <c r="G41" s="20" t="s">
        <v>123</v>
      </c>
      <c r="H41" s="20" t="s">
        <v>124</v>
      </c>
      <c r="I41" s="42"/>
    </row>
    <row r="42" customHeight="true" spans="1:9">
      <c r="A42" s="9">
        <v>40</v>
      </c>
      <c r="B42" s="8"/>
      <c r="C42" s="7"/>
      <c r="D42" s="7"/>
      <c r="E42" s="8"/>
      <c r="F42" s="8"/>
      <c r="G42" s="20" t="s">
        <v>125</v>
      </c>
      <c r="H42" s="20" t="s">
        <v>126</v>
      </c>
      <c r="I42" s="43"/>
    </row>
    <row r="43" customHeight="true" spans="1:9">
      <c r="A43" s="9">
        <v>41</v>
      </c>
      <c r="B43" s="10" t="s">
        <v>127</v>
      </c>
      <c r="C43" s="11" t="s">
        <v>128</v>
      </c>
      <c r="D43" s="7" t="s">
        <v>129</v>
      </c>
      <c r="E43" s="25">
        <v>1450200013</v>
      </c>
      <c r="F43" s="8">
        <v>1</v>
      </c>
      <c r="G43" s="26" t="s">
        <v>130</v>
      </c>
      <c r="H43" s="26" t="s">
        <v>131</v>
      </c>
      <c r="I43" s="31">
        <v>151.2</v>
      </c>
    </row>
    <row r="44" customHeight="true" spans="1:9">
      <c r="A44" s="9">
        <v>42</v>
      </c>
      <c r="B44" s="12"/>
      <c r="C44" s="13"/>
      <c r="D44" s="7"/>
      <c r="E44" s="25"/>
      <c r="F44" s="8"/>
      <c r="G44" s="26" t="s">
        <v>132</v>
      </c>
      <c r="H44" s="26" t="s">
        <v>133</v>
      </c>
      <c r="I44" s="32"/>
    </row>
    <row r="45" customHeight="true" spans="1:9">
      <c r="A45" s="9">
        <v>43</v>
      </c>
      <c r="B45" s="12"/>
      <c r="C45" s="13"/>
      <c r="D45" s="7"/>
      <c r="E45" s="25"/>
      <c r="F45" s="8"/>
      <c r="G45" s="26" t="s">
        <v>134</v>
      </c>
      <c r="H45" s="26" t="s">
        <v>135</v>
      </c>
      <c r="I45" s="33"/>
    </row>
    <row r="46" customHeight="true" spans="1:9">
      <c r="A46" s="9">
        <v>44</v>
      </c>
      <c r="B46" s="12"/>
      <c r="C46" s="13"/>
      <c r="D46" s="11" t="s">
        <v>136</v>
      </c>
      <c r="E46" s="27">
        <v>1450200014</v>
      </c>
      <c r="F46" s="10">
        <v>1</v>
      </c>
      <c r="G46" s="22" t="s">
        <v>137</v>
      </c>
      <c r="H46" s="22" t="s">
        <v>138</v>
      </c>
      <c r="I46" s="31">
        <v>160</v>
      </c>
    </row>
    <row r="47" customHeight="true" spans="1:9">
      <c r="A47" s="9">
        <v>45</v>
      </c>
      <c r="B47" s="12"/>
      <c r="C47" s="13"/>
      <c r="D47" s="13"/>
      <c r="E47" s="28"/>
      <c r="F47" s="12"/>
      <c r="G47" s="22" t="s">
        <v>139</v>
      </c>
      <c r="H47" s="22" t="s">
        <v>140</v>
      </c>
      <c r="I47" s="32"/>
    </row>
    <row r="48" customHeight="true" spans="1:9">
      <c r="A48" s="9">
        <v>46</v>
      </c>
      <c r="B48" s="12"/>
      <c r="C48" s="13"/>
      <c r="D48" s="15"/>
      <c r="E48" s="29"/>
      <c r="F48" s="14"/>
      <c r="G48" s="22" t="s">
        <v>141</v>
      </c>
      <c r="H48" s="22" t="s">
        <v>142</v>
      </c>
      <c r="I48" s="33"/>
    </row>
    <row r="49" customHeight="true" spans="1:9">
      <c r="A49" s="9">
        <v>47</v>
      </c>
      <c r="B49" s="12"/>
      <c r="C49" s="13"/>
      <c r="D49" s="11" t="s">
        <v>143</v>
      </c>
      <c r="E49" s="27">
        <v>1450200015</v>
      </c>
      <c r="F49" s="10">
        <v>1</v>
      </c>
      <c r="G49" s="22" t="s">
        <v>144</v>
      </c>
      <c r="H49" s="22" t="s">
        <v>145</v>
      </c>
      <c r="I49" s="31">
        <v>209</v>
      </c>
    </row>
    <row r="50" customHeight="true" spans="1:9">
      <c r="A50" s="9">
        <v>48</v>
      </c>
      <c r="B50" s="12"/>
      <c r="C50" s="13"/>
      <c r="D50" s="13"/>
      <c r="E50" s="28"/>
      <c r="F50" s="12"/>
      <c r="G50" s="22" t="s">
        <v>146</v>
      </c>
      <c r="H50" s="22" t="s">
        <v>147</v>
      </c>
      <c r="I50" s="32"/>
    </row>
    <row r="51" customHeight="true" spans="1:9">
      <c r="A51" s="9">
        <v>49</v>
      </c>
      <c r="B51" s="14"/>
      <c r="C51" s="15"/>
      <c r="D51" s="15"/>
      <c r="E51" s="29"/>
      <c r="F51" s="14"/>
      <c r="G51" s="22" t="s">
        <v>148</v>
      </c>
      <c r="H51" s="22" t="s">
        <v>149</v>
      </c>
      <c r="I51" s="33"/>
    </row>
    <row r="52" customHeight="true" spans="1:9">
      <c r="A52" s="9">
        <v>50</v>
      </c>
      <c r="B52" s="10" t="s">
        <v>127</v>
      </c>
      <c r="C52" s="11" t="s">
        <v>150</v>
      </c>
      <c r="D52" s="11" t="s">
        <v>151</v>
      </c>
      <c r="E52" s="27">
        <v>1450200016</v>
      </c>
      <c r="F52" s="10">
        <v>1</v>
      </c>
      <c r="G52" s="22" t="s">
        <v>152</v>
      </c>
      <c r="H52" s="22" t="s">
        <v>153</v>
      </c>
      <c r="I52" s="31">
        <v>186.5</v>
      </c>
    </row>
    <row r="53" customHeight="true" spans="1:9">
      <c r="A53" s="9">
        <v>51</v>
      </c>
      <c r="B53" s="12"/>
      <c r="C53" s="13"/>
      <c r="D53" s="13"/>
      <c r="E53" s="28"/>
      <c r="F53" s="12"/>
      <c r="G53" s="22" t="s">
        <v>154</v>
      </c>
      <c r="H53" s="22" t="s">
        <v>155</v>
      </c>
      <c r="I53" s="32"/>
    </row>
    <row r="54" customHeight="true" spans="1:9">
      <c r="A54" s="9">
        <v>52</v>
      </c>
      <c r="B54" s="12"/>
      <c r="C54" s="13"/>
      <c r="D54" s="15"/>
      <c r="E54" s="29"/>
      <c r="F54" s="14"/>
      <c r="G54" s="22" t="s">
        <v>156</v>
      </c>
      <c r="H54" s="22" t="s">
        <v>157</v>
      </c>
      <c r="I54" s="33"/>
    </row>
    <row r="55" customHeight="true" spans="1:9">
      <c r="A55" s="9">
        <v>53</v>
      </c>
      <c r="B55" s="12"/>
      <c r="C55" s="13"/>
      <c r="D55" s="11" t="s">
        <v>129</v>
      </c>
      <c r="E55" s="27">
        <v>1450200017</v>
      </c>
      <c r="F55" s="10">
        <v>1</v>
      </c>
      <c r="G55" s="22" t="s">
        <v>158</v>
      </c>
      <c r="H55" s="22" t="s">
        <v>159</v>
      </c>
      <c r="I55" s="31">
        <v>152.5</v>
      </c>
    </row>
    <row r="56" customHeight="true" spans="1:9">
      <c r="A56" s="9">
        <v>54</v>
      </c>
      <c r="B56" s="18" t="s">
        <v>160</v>
      </c>
      <c r="C56" s="18" t="s">
        <v>161</v>
      </c>
      <c r="D56" s="18" t="s">
        <v>162</v>
      </c>
      <c r="E56" s="18" t="s">
        <v>163</v>
      </c>
      <c r="F56" s="18" t="s">
        <v>164</v>
      </c>
      <c r="G56" s="18" t="s">
        <v>165</v>
      </c>
      <c r="H56" s="18" t="s">
        <v>166</v>
      </c>
      <c r="I56" s="21">
        <v>206</v>
      </c>
    </row>
    <row r="57" customHeight="true" spans="1:9">
      <c r="A57" s="9">
        <v>55</v>
      </c>
      <c r="B57" s="18"/>
      <c r="C57" s="18"/>
      <c r="D57" s="18"/>
      <c r="E57" s="18"/>
      <c r="F57" s="18"/>
      <c r="G57" s="18" t="s">
        <v>167</v>
      </c>
      <c r="H57" s="18" t="s">
        <v>168</v>
      </c>
      <c r="I57" s="23"/>
    </row>
    <row r="58" customHeight="true" spans="1:9">
      <c r="A58" s="9">
        <v>56</v>
      </c>
      <c r="B58" s="18"/>
      <c r="C58" s="18"/>
      <c r="D58" s="18"/>
      <c r="E58" s="18"/>
      <c r="F58" s="18"/>
      <c r="G58" s="18" t="s">
        <v>169</v>
      </c>
      <c r="H58" s="18" t="s">
        <v>170</v>
      </c>
      <c r="I58" s="24"/>
    </row>
    <row r="59" customHeight="true" spans="1:9">
      <c r="A59" s="9">
        <v>57</v>
      </c>
      <c r="B59" s="18" t="s">
        <v>160</v>
      </c>
      <c r="C59" s="18" t="s">
        <v>161</v>
      </c>
      <c r="D59" s="18" t="s">
        <v>171</v>
      </c>
      <c r="E59" s="18" t="s">
        <v>172</v>
      </c>
      <c r="F59" s="18" t="s">
        <v>164</v>
      </c>
      <c r="G59" s="18" t="s">
        <v>173</v>
      </c>
      <c r="H59" s="18" t="s">
        <v>174</v>
      </c>
      <c r="I59" s="21">
        <v>211.5</v>
      </c>
    </row>
    <row r="60" customHeight="true" spans="1:9">
      <c r="A60" s="9">
        <v>58</v>
      </c>
      <c r="B60" s="18"/>
      <c r="C60" s="18"/>
      <c r="D60" s="18"/>
      <c r="E60" s="18"/>
      <c r="F60" s="18"/>
      <c r="G60" s="18" t="s">
        <v>175</v>
      </c>
      <c r="H60" s="18" t="s">
        <v>176</v>
      </c>
      <c r="I60" s="23"/>
    </row>
    <row r="61" customHeight="true" spans="1:9">
      <c r="A61" s="9">
        <v>59</v>
      </c>
      <c r="B61" s="18"/>
      <c r="C61" s="18"/>
      <c r="D61" s="18"/>
      <c r="E61" s="18"/>
      <c r="F61" s="18"/>
      <c r="G61" s="18" t="s">
        <v>177</v>
      </c>
      <c r="H61" s="18" t="s">
        <v>178</v>
      </c>
      <c r="I61" s="24"/>
    </row>
    <row r="62" customHeight="true" spans="1:9">
      <c r="A62" s="9">
        <v>60</v>
      </c>
      <c r="B62" s="18" t="s">
        <v>160</v>
      </c>
      <c r="C62" s="18" t="s">
        <v>161</v>
      </c>
      <c r="D62" s="18" t="s">
        <v>179</v>
      </c>
      <c r="E62" s="18" t="s">
        <v>180</v>
      </c>
      <c r="F62" s="18" t="s">
        <v>164</v>
      </c>
      <c r="G62" s="18" t="s">
        <v>181</v>
      </c>
      <c r="H62" s="18" t="s">
        <v>182</v>
      </c>
      <c r="I62" s="21">
        <v>197</v>
      </c>
    </row>
    <row r="63" customHeight="true" spans="1:9">
      <c r="A63" s="9">
        <v>61</v>
      </c>
      <c r="B63" s="18"/>
      <c r="C63" s="18"/>
      <c r="D63" s="18"/>
      <c r="E63" s="18"/>
      <c r="F63" s="18"/>
      <c r="G63" s="18" t="s">
        <v>183</v>
      </c>
      <c r="H63" s="18" t="s">
        <v>184</v>
      </c>
      <c r="I63" s="23"/>
    </row>
    <row r="64" customHeight="true" spans="1:9">
      <c r="A64" s="9">
        <v>62</v>
      </c>
      <c r="B64" s="18"/>
      <c r="C64" s="18"/>
      <c r="D64" s="18"/>
      <c r="E64" s="18"/>
      <c r="F64" s="18"/>
      <c r="G64" s="18" t="s">
        <v>185</v>
      </c>
      <c r="H64" s="18" t="s">
        <v>186</v>
      </c>
      <c r="I64" s="24"/>
    </row>
    <row r="65" customHeight="true" spans="1:9">
      <c r="A65" s="9">
        <v>63</v>
      </c>
      <c r="B65" s="18" t="s">
        <v>160</v>
      </c>
      <c r="C65" s="18" t="s">
        <v>161</v>
      </c>
      <c r="D65" s="18" t="s">
        <v>187</v>
      </c>
      <c r="E65" s="18" t="s">
        <v>188</v>
      </c>
      <c r="F65" s="18" t="s">
        <v>164</v>
      </c>
      <c r="G65" s="18" t="s">
        <v>189</v>
      </c>
      <c r="H65" s="18" t="s">
        <v>190</v>
      </c>
      <c r="I65" s="21" t="s">
        <v>191</v>
      </c>
    </row>
    <row r="66" customHeight="true" spans="1:9">
      <c r="A66" s="9">
        <v>64</v>
      </c>
      <c r="B66" s="18"/>
      <c r="C66" s="18"/>
      <c r="D66" s="18"/>
      <c r="E66" s="18"/>
      <c r="F66" s="18"/>
      <c r="G66" s="18" t="s">
        <v>192</v>
      </c>
      <c r="H66" s="18" t="s">
        <v>193</v>
      </c>
      <c r="I66" s="23"/>
    </row>
    <row r="67" customHeight="true" spans="1:9">
      <c r="A67" s="9">
        <v>65</v>
      </c>
      <c r="B67" s="18"/>
      <c r="C67" s="18"/>
      <c r="D67" s="18"/>
      <c r="E67" s="18"/>
      <c r="F67" s="18"/>
      <c r="G67" s="18" t="s">
        <v>194</v>
      </c>
      <c r="H67" s="18" t="s">
        <v>195</v>
      </c>
      <c r="I67" s="24"/>
    </row>
    <row r="68" customHeight="true" spans="1:9">
      <c r="A68" s="9">
        <v>66</v>
      </c>
      <c r="B68" s="18" t="s">
        <v>160</v>
      </c>
      <c r="C68" s="18" t="s">
        <v>161</v>
      </c>
      <c r="D68" s="18" t="s">
        <v>196</v>
      </c>
      <c r="E68" s="18" t="s">
        <v>197</v>
      </c>
      <c r="F68" s="18" t="s">
        <v>164</v>
      </c>
      <c r="G68" s="18" t="s">
        <v>198</v>
      </c>
      <c r="H68" s="18" t="s">
        <v>199</v>
      </c>
      <c r="I68" s="21">
        <v>200</v>
      </c>
    </row>
    <row r="69" customHeight="true" spans="1:9">
      <c r="A69" s="9">
        <v>67</v>
      </c>
      <c r="B69" s="18"/>
      <c r="C69" s="18"/>
      <c r="D69" s="18"/>
      <c r="E69" s="18"/>
      <c r="F69" s="18"/>
      <c r="G69" s="18" t="s">
        <v>200</v>
      </c>
      <c r="H69" s="18" t="s">
        <v>201</v>
      </c>
      <c r="I69" s="23"/>
    </row>
    <row r="70" customHeight="true" spans="1:9">
      <c r="A70" s="9">
        <v>68</v>
      </c>
      <c r="B70" s="18"/>
      <c r="C70" s="18"/>
      <c r="D70" s="18"/>
      <c r="E70" s="18"/>
      <c r="F70" s="18"/>
      <c r="G70" s="18" t="s">
        <v>202</v>
      </c>
      <c r="H70" s="18" t="s">
        <v>203</v>
      </c>
      <c r="I70" s="24"/>
    </row>
    <row r="71" customHeight="true" spans="1:9">
      <c r="A71" s="9">
        <v>69</v>
      </c>
      <c r="B71" s="18" t="s">
        <v>160</v>
      </c>
      <c r="C71" s="18" t="s">
        <v>161</v>
      </c>
      <c r="D71" s="18" t="s">
        <v>204</v>
      </c>
      <c r="E71" s="18" t="s">
        <v>205</v>
      </c>
      <c r="F71" s="18" t="s">
        <v>164</v>
      </c>
      <c r="G71" s="18" t="s">
        <v>206</v>
      </c>
      <c r="H71" s="18" t="s">
        <v>207</v>
      </c>
      <c r="I71" s="21">
        <v>187.5</v>
      </c>
    </row>
    <row r="72" customHeight="true" spans="1:9">
      <c r="A72" s="9">
        <v>70</v>
      </c>
      <c r="B72" s="18"/>
      <c r="C72" s="18"/>
      <c r="D72" s="18"/>
      <c r="E72" s="18"/>
      <c r="F72" s="18"/>
      <c r="G72" s="44" t="s">
        <v>208</v>
      </c>
      <c r="H72" s="18" t="s">
        <v>209</v>
      </c>
      <c r="I72" s="23"/>
    </row>
    <row r="73" customHeight="true" spans="1:9">
      <c r="A73" s="9">
        <v>71</v>
      </c>
      <c r="B73" s="18"/>
      <c r="C73" s="18"/>
      <c r="D73" s="18"/>
      <c r="E73" s="18"/>
      <c r="F73" s="18"/>
      <c r="G73" s="18" t="s">
        <v>210</v>
      </c>
      <c r="H73" s="18" t="s">
        <v>211</v>
      </c>
      <c r="I73" s="24"/>
    </row>
    <row r="74" customHeight="true" spans="1:9">
      <c r="A74" s="9">
        <v>72</v>
      </c>
      <c r="B74" s="8" t="s">
        <v>212</v>
      </c>
      <c r="C74" s="7" t="s">
        <v>213</v>
      </c>
      <c r="D74" s="7" t="s">
        <v>59</v>
      </c>
      <c r="E74" s="8">
        <v>1450200024</v>
      </c>
      <c r="F74" s="8">
        <v>1</v>
      </c>
      <c r="G74" s="20" t="s">
        <v>214</v>
      </c>
      <c r="H74" s="20" t="s">
        <v>215</v>
      </c>
      <c r="I74" s="31">
        <v>221</v>
      </c>
    </row>
    <row r="75" customHeight="true" spans="1:9">
      <c r="A75" s="9">
        <v>73</v>
      </c>
      <c r="B75" s="8"/>
      <c r="C75" s="7"/>
      <c r="D75" s="7"/>
      <c r="E75" s="8"/>
      <c r="F75" s="8"/>
      <c r="G75" s="20" t="s">
        <v>216</v>
      </c>
      <c r="H75" s="20" t="s">
        <v>217</v>
      </c>
      <c r="I75" s="32"/>
    </row>
    <row r="76" customHeight="true" spans="1:9">
      <c r="A76" s="9">
        <v>74</v>
      </c>
      <c r="B76" s="8"/>
      <c r="C76" s="7"/>
      <c r="D76" s="7"/>
      <c r="E76" s="8"/>
      <c r="F76" s="8"/>
      <c r="G76" s="20" t="s">
        <v>218</v>
      </c>
      <c r="H76" s="20" t="s">
        <v>219</v>
      </c>
      <c r="I76" s="33"/>
    </row>
    <row r="77" customHeight="true" spans="1:9">
      <c r="A77" s="9">
        <v>75</v>
      </c>
      <c r="B77" s="8" t="s">
        <v>212</v>
      </c>
      <c r="C77" s="7" t="s">
        <v>220</v>
      </c>
      <c r="D77" s="7" t="s">
        <v>221</v>
      </c>
      <c r="E77" s="8">
        <v>1450200025</v>
      </c>
      <c r="F77" s="8">
        <v>1</v>
      </c>
      <c r="G77" s="20" t="s">
        <v>222</v>
      </c>
      <c r="H77" s="20" t="s">
        <v>223</v>
      </c>
      <c r="I77" s="41">
        <v>194</v>
      </c>
    </row>
    <row r="78" customHeight="true" spans="1:9">
      <c r="A78" s="9">
        <v>76</v>
      </c>
      <c r="B78" s="8"/>
      <c r="C78" s="7"/>
      <c r="D78" s="7"/>
      <c r="E78" s="8"/>
      <c r="F78" s="8"/>
      <c r="G78" s="20" t="s">
        <v>224</v>
      </c>
      <c r="H78" s="20" t="s">
        <v>225</v>
      </c>
      <c r="I78" s="42"/>
    </row>
    <row r="79" customHeight="true" spans="1:9">
      <c r="A79" s="9">
        <v>77</v>
      </c>
      <c r="B79" s="8"/>
      <c r="C79" s="7"/>
      <c r="D79" s="7"/>
      <c r="E79" s="8"/>
      <c r="F79" s="8"/>
      <c r="G79" s="20" t="s">
        <v>226</v>
      </c>
      <c r="H79" s="20" t="s">
        <v>227</v>
      </c>
      <c r="I79" s="43"/>
    </row>
    <row r="80" customHeight="true" spans="1:9">
      <c r="A80" s="9">
        <v>78</v>
      </c>
      <c r="B80" s="8" t="s">
        <v>228</v>
      </c>
      <c r="C80" s="7" t="s">
        <v>229</v>
      </c>
      <c r="D80" s="7" t="s">
        <v>230</v>
      </c>
      <c r="E80" s="18" t="s">
        <v>231</v>
      </c>
      <c r="F80" s="8">
        <v>1</v>
      </c>
      <c r="G80" s="20" t="s">
        <v>232</v>
      </c>
      <c r="H80" s="20" t="s">
        <v>233</v>
      </c>
      <c r="I80" s="30">
        <v>218</v>
      </c>
    </row>
    <row r="81" customHeight="true" spans="1:9">
      <c r="A81" s="9">
        <v>79</v>
      </c>
      <c r="B81" s="8"/>
      <c r="C81" s="7"/>
      <c r="D81" s="7"/>
      <c r="E81" s="18"/>
      <c r="F81" s="8"/>
      <c r="G81" s="20" t="s">
        <v>234</v>
      </c>
      <c r="H81" s="20" t="s">
        <v>235</v>
      </c>
      <c r="I81" s="30"/>
    </row>
    <row r="82" customHeight="true" spans="1:9">
      <c r="A82" s="9">
        <v>80</v>
      </c>
      <c r="B82" s="8"/>
      <c r="C82" s="7"/>
      <c r="D82" s="7"/>
      <c r="E82" s="18"/>
      <c r="F82" s="8"/>
      <c r="G82" s="20" t="s">
        <v>236</v>
      </c>
      <c r="H82" s="20" t="s">
        <v>237</v>
      </c>
      <c r="I82" s="30"/>
    </row>
    <row r="83" customHeight="true" spans="1:9">
      <c r="A83" s="9">
        <v>81</v>
      </c>
      <c r="B83" s="8"/>
      <c r="C83" s="7"/>
      <c r="D83" s="7" t="s">
        <v>238</v>
      </c>
      <c r="E83" s="18" t="s">
        <v>239</v>
      </c>
      <c r="F83" s="8">
        <v>1</v>
      </c>
      <c r="G83" s="20" t="s">
        <v>240</v>
      </c>
      <c r="H83" s="20" t="s">
        <v>241</v>
      </c>
      <c r="I83" s="30">
        <v>188.5</v>
      </c>
    </row>
    <row r="84" customHeight="true" spans="1:9">
      <c r="A84" s="9">
        <v>82</v>
      </c>
      <c r="B84" s="8"/>
      <c r="C84" s="7"/>
      <c r="D84" s="7"/>
      <c r="E84" s="18"/>
      <c r="F84" s="8"/>
      <c r="G84" s="20" t="s">
        <v>242</v>
      </c>
      <c r="H84" s="20" t="s">
        <v>243</v>
      </c>
      <c r="I84" s="30"/>
    </row>
    <row r="85" customHeight="true" spans="1:9">
      <c r="A85" s="9">
        <v>83</v>
      </c>
      <c r="B85" s="8"/>
      <c r="C85" s="7"/>
      <c r="D85" s="7"/>
      <c r="E85" s="18"/>
      <c r="F85" s="8"/>
      <c r="G85" s="20" t="s">
        <v>244</v>
      </c>
      <c r="H85" s="20" t="s">
        <v>245</v>
      </c>
      <c r="I85" s="30"/>
    </row>
    <row r="86" customHeight="true" spans="1:9">
      <c r="A86" s="9">
        <v>84</v>
      </c>
      <c r="B86" s="10" t="s">
        <v>246</v>
      </c>
      <c r="C86" s="11" t="s">
        <v>247</v>
      </c>
      <c r="D86" s="11" t="s">
        <v>59</v>
      </c>
      <c r="E86" s="10">
        <v>1450200028</v>
      </c>
      <c r="F86" s="10">
        <v>1</v>
      </c>
      <c r="G86" s="7" t="s">
        <v>248</v>
      </c>
      <c r="H86" s="22" t="s">
        <v>249</v>
      </c>
      <c r="I86" s="30">
        <v>173.5</v>
      </c>
    </row>
    <row r="87" customHeight="true" spans="1:9">
      <c r="A87" s="9">
        <v>85</v>
      </c>
      <c r="B87" s="12"/>
      <c r="C87" s="13"/>
      <c r="D87" s="13"/>
      <c r="E87" s="12"/>
      <c r="F87" s="12"/>
      <c r="G87" s="7" t="s">
        <v>250</v>
      </c>
      <c r="H87" s="22" t="s">
        <v>251</v>
      </c>
      <c r="I87" s="30"/>
    </row>
    <row r="88" customHeight="true" spans="1:9">
      <c r="A88" s="9">
        <v>86</v>
      </c>
      <c r="B88" s="14"/>
      <c r="C88" s="15"/>
      <c r="D88" s="15"/>
      <c r="E88" s="14"/>
      <c r="F88" s="14"/>
      <c r="G88" s="7" t="s">
        <v>252</v>
      </c>
      <c r="H88" s="22" t="s">
        <v>253</v>
      </c>
      <c r="I88" s="30"/>
    </row>
    <row r="89" customHeight="true" spans="1:9">
      <c r="A89" s="9">
        <v>87</v>
      </c>
      <c r="B89" s="8" t="s">
        <v>254</v>
      </c>
      <c r="C89" s="7" t="s">
        <v>255</v>
      </c>
      <c r="D89" s="7" t="s">
        <v>256</v>
      </c>
      <c r="E89" s="18" t="s">
        <v>257</v>
      </c>
      <c r="F89" s="8">
        <v>1</v>
      </c>
      <c r="G89" s="7" t="s">
        <v>258</v>
      </c>
      <c r="H89" s="7" t="s">
        <v>259</v>
      </c>
      <c r="I89" s="31">
        <v>222</v>
      </c>
    </row>
    <row r="90" customHeight="true" spans="1:9">
      <c r="A90" s="9">
        <v>88</v>
      </c>
      <c r="B90" s="8"/>
      <c r="C90" s="7"/>
      <c r="D90" s="7"/>
      <c r="E90" s="18"/>
      <c r="F90" s="8"/>
      <c r="G90" s="7" t="s">
        <v>260</v>
      </c>
      <c r="H90" s="7" t="s">
        <v>261</v>
      </c>
      <c r="I90" s="32"/>
    </row>
    <row r="91" customHeight="true" spans="1:9">
      <c r="A91" s="9">
        <v>89</v>
      </c>
      <c r="B91" s="8"/>
      <c r="C91" s="7"/>
      <c r="D91" s="7"/>
      <c r="E91" s="18"/>
      <c r="F91" s="8"/>
      <c r="G91" s="7" t="s">
        <v>262</v>
      </c>
      <c r="H91" s="7" t="s">
        <v>263</v>
      </c>
      <c r="I91" s="33"/>
    </row>
    <row r="92" customHeight="true" spans="1:9">
      <c r="A92" s="9">
        <v>90</v>
      </c>
      <c r="B92" s="8" t="s">
        <v>254</v>
      </c>
      <c r="C92" s="7" t="s">
        <v>255</v>
      </c>
      <c r="D92" s="7" t="s">
        <v>264</v>
      </c>
      <c r="E92" s="18" t="s">
        <v>265</v>
      </c>
      <c r="F92" s="8">
        <v>1</v>
      </c>
      <c r="G92" s="7" t="s">
        <v>266</v>
      </c>
      <c r="H92" s="7" t="s">
        <v>267</v>
      </c>
      <c r="I92" s="31">
        <v>228</v>
      </c>
    </row>
    <row r="93" customHeight="true" spans="1:9">
      <c r="A93" s="9">
        <v>91</v>
      </c>
      <c r="B93" s="8"/>
      <c r="C93" s="7"/>
      <c r="D93" s="7"/>
      <c r="E93" s="18"/>
      <c r="F93" s="8"/>
      <c r="G93" s="7" t="s">
        <v>268</v>
      </c>
      <c r="H93" s="7" t="s">
        <v>269</v>
      </c>
      <c r="I93" s="32"/>
    </row>
    <row r="94" customHeight="true" spans="1:9">
      <c r="A94" s="9">
        <v>92</v>
      </c>
      <c r="B94" s="8"/>
      <c r="C94" s="7"/>
      <c r="D94" s="7"/>
      <c r="E94" s="18"/>
      <c r="F94" s="8"/>
      <c r="G94" s="7" t="s">
        <v>270</v>
      </c>
      <c r="H94" s="7" t="s">
        <v>271</v>
      </c>
      <c r="I94" s="33"/>
    </row>
    <row r="95" customHeight="true" spans="1:9">
      <c r="A95" s="9">
        <v>93</v>
      </c>
      <c r="B95" s="8" t="s">
        <v>254</v>
      </c>
      <c r="C95" s="7" t="s">
        <v>255</v>
      </c>
      <c r="D95" s="7" t="s">
        <v>272</v>
      </c>
      <c r="E95" s="18" t="s">
        <v>273</v>
      </c>
      <c r="F95" s="8">
        <v>1</v>
      </c>
      <c r="G95" s="7" t="s">
        <v>274</v>
      </c>
      <c r="H95" s="7" t="s">
        <v>275</v>
      </c>
      <c r="I95" s="31">
        <v>231.5</v>
      </c>
    </row>
    <row r="96" customHeight="true" spans="1:9">
      <c r="A96" s="9">
        <v>94</v>
      </c>
      <c r="B96" s="8"/>
      <c r="C96" s="7"/>
      <c r="D96" s="7"/>
      <c r="E96" s="18"/>
      <c r="F96" s="8"/>
      <c r="G96" s="7" t="s">
        <v>276</v>
      </c>
      <c r="H96" s="7" t="s">
        <v>277</v>
      </c>
      <c r="I96" s="32"/>
    </row>
    <row r="97" customHeight="true" spans="1:9">
      <c r="A97" s="9">
        <v>95</v>
      </c>
      <c r="B97" s="8"/>
      <c r="C97" s="7"/>
      <c r="D97" s="7"/>
      <c r="E97" s="18"/>
      <c r="F97" s="8"/>
      <c r="G97" s="7" t="s">
        <v>278</v>
      </c>
      <c r="H97" s="7" t="s">
        <v>279</v>
      </c>
      <c r="I97" s="33"/>
    </row>
    <row r="98" customHeight="true" spans="1:9">
      <c r="A98" s="9">
        <v>96</v>
      </c>
      <c r="B98" s="8" t="s">
        <v>254</v>
      </c>
      <c r="C98" s="7" t="s">
        <v>255</v>
      </c>
      <c r="D98" s="7" t="s">
        <v>280</v>
      </c>
      <c r="E98" s="18" t="s">
        <v>281</v>
      </c>
      <c r="F98" s="8">
        <v>1</v>
      </c>
      <c r="G98" s="7" t="s">
        <v>282</v>
      </c>
      <c r="H98" s="7" t="s">
        <v>283</v>
      </c>
      <c r="I98" s="31">
        <v>217</v>
      </c>
    </row>
    <row r="99" customHeight="true" spans="1:9">
      <c r="A99" s="9">
        <v>97</v>
      </c>
      <c r="B99" s="8"/>
      <c r="C99" s="7"/>
      <c r="D99" s="7"/>
      <c r="E99" s="18"/>
      <c r="F99" s="8"/>
      <c r="G99" s="7" t="s">
        <v>284</v>
      </c>
      <c r="H99" s="7" t="s">
        <v>285</v>
      </c>
      <c r="I99" s="32"/>
    </row>
    <row r="100" customHeight="true" spans="1:9">
      <c r="A100" s="9">
        <v>98</v>
      </c>
      <c r="B100" s="8"/>
      <c r="C100" s="7"/>
      <c r="D100" s="7"/>
      <c r="E100" s="18"/>
      <c r="F100" s="8"/>
      <c r="G100" s="7" t="s">
        <v>286</v>
      </c>
      <c r="H100" s="7" t="s">
        <v>287</v>
      </c>
      <c r="I100" s="33"/>
    </row>
    <row r="101" customHeight="true" spans="1:9">
      <c r="A101" s="9">
        <v>99</v>
      </c>
      <c r="B101" s="8" t="s">
        <v>288</v>
      </c>
      <c r="C101" s="7" t="s">
        <v>289</v>
      </c>
      <c r="D101" s="7" t="s">
        <v>290</v>
      </c>
      <c r="E101" s="18" t="s">
        <v>291</v>
      </c>
      <c r="F101" s="8">
        <v>1</v>
      </c>
      <c r="G101" s="45" t="s">
        <v>292</v>
      </c>
      <c r="H101" s="45" t="s">
        <v>293</v>
      </c>
      <c r="I101" s="30">
        <v>219</v>
      </c>
    </row>
    <row r="102" customHeight="true" spans="1:9">
      <c r="A102" s="9">
        <v>100</v>
      </c>
      <c r="B102" s="8"/>
      <c r="C102" s="7"/>
      <c r="D102" s="7"/>
      <c r="E102" s="18"/>
      <c r="F102" s="8"/>
      <c r="G102" s="45" t="s">
        <v>294</v>
      </c>
      <c r="H102" s="45" t="s">
        <v>295</v>
      </c>
      <c r="I102" s="30"/>
    </row>
    <row r="103" customHeight="true" spans="1:9">
      <c r="A103" s="9">
        <v>101</v>
      </c>
      <c r="B103" s="8"/>
      <c r="C103" s="7"/>
      <c r="D103" s="7"/>
      <c r="E103" s="18"/>
      <c r="F103" s="8"/>
      <c r="G103" s="45" t="s">
        <v>296</v>
      </c>
      <c r="H103" s="45" t="s">
        <v>297</v>
      </c>
      <c r="I103" s="30"/>
    </row>
    <row r="104" customHeight="true" spans="1:9">
      <c r="A104" s="9">
        <v>102</v>
      </c>
      <c r="B104" s="8" t="s">
        <v>288</v>
      </c>
      <c r="C104" s="7" t="s">
        <v>289</v>
      </c>
      <c r="D104" s="7" t="s">
        <v>298</v>
      </c>
      <c r="E104" s="18" t="s">
        <v>299</v>
      </c>
      <c r="F104" s="8">
        <v>1</v>
      </c>
      <c r="G104" s="45" t="s">
        <v>300</v>
      </c>
      <c r="H104" s="45" t="s">
        <v>301</v>
      </c>
      <c r="I104" s="30">
        <v>219.5</v>
      </c>
    </row>
    <row r="105" customHeight="true" spans="1:9">
      <c r="A105" s="9">
        <v>103</v>
      </c>
      <c r="B105" s="8"/>
      <c r="C105" s="7"/>
      <c r="D105" s="7"/>
      <c r="E105" s="18"/>
      <c r="F105" s="8"/>
      <c r="G105" s="45" t="s">
        <v>302</v>
      </c>
      <c r="H105" s="45" t="s">
        <v>303</v>
      </c>
      <c r="I105" s="30"/>
    </row>
    <row r="106" customHeight="true" spans="1:9">
      <c r="A106" s="9">
        <v>104</v>
      </c>
      <c r="B106" s="8"/>
      <c r="C106" s="7"/>
      <c r="D106" s="7"/>
      <c r="E106" s="18"/>
      <c r="F106" s="8"/>
      <c r="G106" s="45" t="s">
        <v>304</v>
      </c>
      <c r="H106" s="45" t="s">
        <v>305</v>
      </c>
      <c r="I106" s="30"/>
    </row>
    <row r="107" customHeight="true" spans="1:9">
      <c r="A107" s="9">
        <v>105</v>
      </c>
      <c r="B107" s="8" t="s">
        <v>306</v>
      </c>
      <c r="C107" s="7" t="s">
        <v>307</v>
      </c>
      <c r="D107" s="7" t="s">
        <v>308</v>
      </c>
      <c r="E107" s="18" t="s">
        <v>309</v>
      </c>
      <c r="F107" s="8">
        <v>1</v>
      </c>
      <c r="G107" s="7" t="s">
        <v>310</v>
      </c>
      <c r="H107" s="7" t="s">
        <v>311</v>
      </c>
      <c r="I107" s="30">
        <v>157</v>
      </c>
    </row>
    <row r="108" customHeight="true" spans="1:9">
      <c r="A108" s="9">
        <v>106</v>
      </c>
      <c r="B108" s="8"/>
      <c r="C108" s="7"/>
      <c r="D108" s="7"/>
      <c r="E108" s="18"/>
      <c r="F108" s="8"/>
      <c r="G108" s="7" t="s">
        <v>312</v>
      </c>
      <c r="H108" s="7" t="s">
        <v>313</v>
      </c>
      <c r="I108" s="30"/>
    </row>
    <row r="109" customHeight="true" spans="1:9">
      <c r="A109" s="9">
        <v>107</v>
      </c>
      <c r="B109" s="8"/>
      <c r="C109" s="7"/>
      <c r="D109" s="7"/>
      <c r="E109" s="18"/>
      <c r="F109" s="8"/>
      <c r="G109" s="7" t="s">
        <v>314</v>
      </c>
      <c r="H109" s="7" t="s">
        <v>315</v>
      </c>
      <c r="I109" s="30"/>
    </row>
    <row r="110" customHeight="true" spans="1:9">
      <c r="A110" s="9">
        <v>108</v>
      </c>
      <c r="B110" s="8"/>
      <c r="C110" s="7" t="s">
        <v>307</v>
      </c>
      <c r="D110" s="7" t="s">
        <v>316</v>
      </c>
      <c r="E110" s="46">
        <v>1450200036</v>
      </c>
      <c r="F110" s="8">
        <v>2</v>
      </c>
      <c r="G110" s="7" t="s">
        <v>317</v>
      </c>
      <c r="H110" s="7" t="s">
        <v>318</v>
      </c>
      <c r="I110" s="30">
        <v>158</v>
      </c>
    </row>
    <row r="111" customHeight="true" spans="1:9">
      <c r="A111" s="9">
        <v>109</v>
      </c>
      <c r="B111" s="8"/>
      <c r="C111" s="7"/>
      <c r="D111" s="7"/>
      <c r="E111" s="46"/>
      <c r="F111" s="8"/>
      <c r="G111" s="7" t="s">
        <v>319</v>
      </c>
      <c r="H111" s="7" t="s">
        <v>320</v>
      </c>
      <c r="I111" s="30"/>
    </row>
    <row r="112" customHeight="true" spans="1:9">
      <c r="A112" s="9">
        <v>110</v>
      </c>
      <c r="B112" s="8"/>
      <c r="C112" s="7"/>
      <c r="D112" s="7"/>
      <c r="E112" s="46"/>
      <c r="F112" s="8"/>
      <c r="G112" s="7" t="s">
        <v>321</v>
      </c>
      <c r="H112" s="7" t="s">
        <v>322</v>
      </c>
      <c r="I112" s="30"/>
    </row>
    <row r="113" customHeight="true" spans="1:9">
      <c r="A113" s="9">
        <v>111</v>
      </c>
      <c r="B113" s="8"/>
      <c r="C113" s="7"/>
      <c r="D113" s="7"/>
      <c r="E113" s="46"/>
      <c r="F113" s="8"/>
      <c r="G113" s="7" t="s">
        <v>323</v>
      </c>
      <c r="H113" s="7" t="s">
        <v>324</v>
      </c>
      <c r="I113" s="30"/>
    </row>
    <row r="114" customHeight="true" spans="1:9">
      <c r="A114" s="9">
        <v>112</v>
      </c>
      <c r="B114" s="8"/>
      <c r="C114" s="7"/>
      <c r="D114" s="7"/>
      <c r="E114" s="46"/>
      <c r="F114" s="8"/>
      <c r="G114" s="7" t="s">
        <v>325</v>
      </c>
      <c r="H114" s="7" t="s">
        <v>326</v>
      </c>
      <c r="I114" s="30"/>
    </row>
    <row r="115" customHeight="true" spans="1:9">
      <c r="A115" s="9">
        <v>113</v>
      </c>
      <c r="B115" s="8"/>
      <c r="C115" s="7"/>
      <c r="D115" s="7"/>
      <c r="E115" s="46"/>
      <c r="F115" s="8"/>
      <c r="G115" s="7" t="s">
        <v>327</v>
      </c>
      <c r="H115" s="7" t="s">
        <v>328</v>
      </c>
      <c r="I115" s="30"/>
    </row>
    <row r="116" customHeight="true" spans="1:9">
      <c r="A116" s="9">
        <v>114</v>
      </c>
      <c r="B116" s="8"/>
      <c r="C116" s="7" t="s">
        <v>307</v>
      </c>
      <c r="D116" s="7" t="s">
        <v>329</v>
      </c>
      <c r="E116" s="18" t="s">
        <v>330</v>
      </c>
      <c r="F116" s="8">
        <v>1</v>
      </c>
      <c r="G116" s="7" t="s">
        <v>331</v>
      </c>
      <c r="H116" s="7" t="s">
        <v>332</v>
      </c>
      <c r="I116" s="30">
        <v>165</v>
      </c>
    </row>
    <row r="117" customHeight="true" spans="1:9">
      <c r="A117" s="9">
        <v>115</v>
      </c>
      <c r="B117" s="8"/>
      <c r="C117" s="7"/>
      <c r="D117" s="7"/>
      <c r="E117" s="18"/>
      <c r="F117" s="8"/>
      <c r="G117" s="7" t="s">
        <v>333</v>
      </c>
      <c r="H117" s="7" t="s">
        <v>334</v>
      </c>
      <c r="I117" s="30"/>
    </row>
    <row r="118" customHeight="true" spans="1:9">
      <c r="A118" s="9">
        <v>116</v>
      </c>
      <c r="B118" s="8"/>
      <c r="C118" s="7"/>
      <c r="D118" s="7"/>
      <c r="E118" s="18"/>
      <c r="F118" s="8"/>
      <c r="G118" s="7" t="s">
        <v>335</v>
      </c>
      <c r="H118" s="7" t="s">
        <v>336</v>
      </c>
      <c r="I118" s="30"/>
    </row>
    <row r="119" customHeight="true" spans="1:9">
      <c r="A119" s="9">
        <v>117</v>
      </c>
      <c r="B119" s="8" t="s">
        <v>337</v>
      </c>
      <c r="C119" s="7" t="s">
        <v>338</v>
      </c>
      <c r="D119" s="7" t="s">
        <v>69</v>
      </c>
      <c r="E119" s="8">
        <v>1450200038</v>
      </c>
      <c r="F119" s="8">
        <v>1</v>
      </c>
      <c r="G119" s="22" t="s">
        <v>339</v>
      </c>
      <c r="H119" s="22" t="s">
        <v>340</v>
      </c>
      <c r="I119" s="47">
        <v>226</v>
      </c>
    </row>
    <row r="120" customHeight="true" spans="1:9">
      <c r="A120" s="9">
        <v>118</v>
      </c>
      <c r="B120" s="8"/>
      <c r="C120" s="7"/>
      <c r="D120" s="7"/>
      <c r="E120" s="8"/>
      <c r="F120" s="8"/>
      <c r="G120" s="22" t="s">
        <v>341</v>
      </c>
      <c r="H120" s="22" t="s">
        <v>342</v>
      </c>
      <c r="I120" s="48"/>
    </row>
    <row r="121" customHeight="true" spans="1:9">
      <c r="A121" s="9">
        <v>119</v>
      </c>
      <c r="B121" s="8"/>
      <c r="C121" s="7"/>
      <c r="D121" s="7"/>
      <c r="E121" s="8"/>
      <c r="F121" s="8"/>
      <c r="G121" s="22" t="s">
        <v>343</v>
      </c>
      <c r="H121" s="22" t="s">
        <v>344</v>
      </c>
      <c r="I121" s="49"/>
    </row>
    <row r="122" customHeight="true" spans="1:9">
      <c r="A122" s="9">
        <v>120</v>
      </c>
      <c r="B122" s="8" t="s">
        <v>345</v>
      </c>
      <c r="C122" s="7" t="s">
        <v>346</v>
      </c>
      <c r="D122" s="7" t="s">
        <v>347</v>
      </c>
      <c r="E122" s="18" t="s">
        <v>348</v>
      </c>
      <c r="F122" s="8">
        <v>1</v>
      </c>
      <c r="G122" s="22" t="s">
        <v>349</v>
      </c>
      <c r="H122" s="22">
        <v>4245021900206</v>
      </c>
      <c r="I122" s="30">
        <v>121</v>
      </c>
    </row>
    <row r="123" customHeight="true" spans="1:9">
      <c r="A123" s="9">
        <v>121</v>
      </c>
      <c r="B123" s="8"/>
      <c r="C123" s="7"/>
      <c r="D123" s="7"/>
      <c r="E123" s="18"/>
      <c r="F123" s="8"/>
      <c r="G123" s="22" t="s">
        <v>350</v>
      </c>
      <c r="H123" s="22">
        <v>4245021901114</v>
      </c>
      <c r="I123" s="30"/>
    </row>
    <row r="124" customHeight="true" spans="1:9">
      <c r="A124" s="9">
        <v>122</v>
      </c>
      <c r="B124" s="8"/>
      <c r="C124" s="7"/>
      <c r="D124" s="7"/>
      <c r="E124" s="18"/>
      <c r="F124" s="8"/>
      <c r="G124" s="22" t="s">
        <v>351</v>
      </c>
      <c r="H124" s="22">
        <v>4245021902002</v>
      </c>
      <c r="I124" s="30"/>
    </row>
    <row r="125" customHeight="true" spans="1:9">
      <c r="A125" s="9">
        <v>123</v>
      </c>
      <c r="B125" s="8" t="s">
        <v>345</v>
      </c>
      <c r="C125" s="7" t="s">
        <v>352</v>
      </c>
      <c r="D125" s="7" t="s">
        <v>353</v>
      </c>
      <c r="E125" s="18" t="s">
        <v>354</v>
      </c>
      <c r="F125" s="8">
        <v>1</v>
      </c>
      <c r="G125" s="20" t="s">
        <v>355</v>
      </c>
      <c r="H125" s="20" t="s">
        <v>356</v>
      </c>
      <c r="I125" s="41">
        <v>158.5</v>
      </c>
    </row>
    <row r="126" customHeight="true" spans="1:9">
      <c r="A126" s="9">
        <v>124</v>
      </c>
      <c r="B126" s="8"/>
      <c r="C126" s="7"/>
      <c r="D126" s="7"/>
      <c r="E126" s="18"/>
      <c r="F126" s="8"/>
      <c r="G126" s="20" t="s">
        <v>357</v>
      </c>
      <c r="H126" s="20" t="s">
        <v>358</v>
      </c>
      <c r="I126" s="42"/>
    </row>
    <row r="127" customHeight="true" spans="1:9">
      <c r="A127" s="9">
        <v>125</v>
      </c>
      <c r="B127" s="8"/>
      <c r="C127" s="7"/>
      <c r="D127" s="7"/>
      <c r="E127" s="18"/>
      <c r="F127" s="8"/>
      <c r="G127" s="20" t="s">
        <v>359</v>
      </c>
      <c r="H127" s="20" t="s">
        <v>360</v>
      </c>
      <c r="I127" s="43"/>
    </row>
    <row r="128" customHeight="true" spans="1:9">
      <c r="A128" s="9">
        <v>126</v>
      </c>
      <c r="B128" s="8" t="s">
        <v>345</v>
      </c>
      <c r="C128" s="7" t="s">
        <v>361</v>
      </c>
      <c r="D128" s="7" t="s">
        <v>362</v>
      </c>
      <c r="E128" s="18" t="s">
        <v>363</v>
      </c>
      <c r="F128" s="8">
        <v>1</v>
      </c>
      <c r="G128" s="7" t="s">
        <v>364</v>
      </c>
      <c r="H128" s="7" t="s">
        <v>365</v>
      </c>
      <c r="I128" s="31">
        <v>154.1</v>
      </c>
    </row>
    <row r="129" customHeight="true" spans="1:9">
      <c r="A129" s="9">
        <v>127</v>
      </c>
      <c r="B129" s="8"/>
      <c r="C129" s="7"/>
      <c r="D129" s="7"/>
      <c r="E129" s="18"/>
      <c r="F129" s="8"/>
      <c r="G129" s="7" t="s">
        <v>366</v>
      </c>
      <c r="H129" s="7" t="s">
        <v>367</v>
      </c>
      <c r="I129" s="32"/>
    </row>
    <row r="130" customHeight="true" spans="1:9">
      <c r="A130" s="9">
        <v>128</v>
      </c>
      <c r="B130" s="8"/>
      <c r="C130" s="7"/>
      <c r="D130" s="7"/>
      <c r="E130" s="18"/>
      <c r="F130" s="8"/>
      <c r="G130" s="7" t="s">
        <v>368</v>
      </c>
      <c r="H130" s="7" t="s">
        <v>369</v>
      </c>
      <c r="I130" s="33"/>
    </row>
    <row r="131" customHeight="true" spans="1:9">
      <c r="A131" s="9">
        <v>129</v>
      </c>
      <c r="B131" s="8" t="s">
        <v>345</v>
      </c>
      <c r="C131" s="7" t="s">
        <v>370</v>
      </c>
      <c r="D131" s="7" t="s">
        <v>371</v>
      </c>
      <c r="E131" s="18" t="s">
        <v>372</v>
      </c>
      <c r="F131" s="8">
        <v>2</v>
      </c>
      <c r="G131" s="7" t="s">
        <v>373</v>
      </c>
      <c r="H131" s="7" t="s">
        <v>374</v>
      </c>
      <c r="I131" s="31">
        <v>179.5</v>
      </c>
    </row>
    <row r="132" customHeight="true" spans="1:9">
      <c r="A132" s="9">
        <v>130</v>
      </c>
      <c r="B132" s="8"/>
      <c r="C132" s="7"/>
      <c r="D132" s="7"/>
      <c r="E132" s="18"/>
      <c r="F132" s="8"/>
      <c r="G132" s="7" t="s">
        <v>375</v>
      </c>
      <c r="H132" s="7" t="s">
        <v>376</v>
      </c>
      <c r="I132" s="32"/>
    </row>
    <row r="133" customHeight="true" spans="1:9">
      <c r="A133" s="9">
        <v>131</v>
      </c>
      <c r="B133" s="8"/>
      <c r="C133" s="7"/>
      <c r="D133" s="7"/>
      <c r="E133" s="18"/>
      <c r="F133" s="8"/>
      <c r="G133" s="7" t="s">
        <v>377</v>
      </c>
      <c r="H133" s="7" t="s">
        <v>378</v>
      </c>
      <c r="I133" s="32"/>
    </row>
    <row r="134" customHeight="true" spans="1:9">
      <c r="A134" s="9">
        <v>132</v>
      </c>
      <c r="B134" s="8"/>
      <c r="C134" s="7"/>
      <c r="D134" s="7"/>
      <c r="E134" s="18"/>
      <c r="F134" s="8"/>
      <c r="G134" s="7" t="s">
        <v>379</v>
      </c>
      <c r="H134" s="7" t="s">
        <v>380</v>
      </c>
      <c r="I134" s="32"/>
    </row>
    <row r="135" customHeight="true" spans="1:9">
      <c r="A135" s="9">
        <v>133</v>
      </c>
      <c r="B135" s="8"/>
      <c r="C135" s="7"/>
      <c r="D135" s="7"/>
      <c r="E135" s="18"/>
      <c r="F135" s="8"/>
      <c r="G135" s="7" t="s">
        <v>381</v>
      </c>
      <c r="H135" s="7" t="s">
        <v>382</v>
      </c>
      <c r="I135" s="32"/>
    </row>
    <row r="136" customHeight="true" spans="1:9">
      <c r="A136" s="9">
        <v>134</v>
      </c>
      <c r="B136" s="8"/>
      <c r="C136" s="7"/>
      <c r="D136" s="7"/>
      <c r="E136" s="18"/>
      <c r="F136" s="8"/>
      <c r="G136" s="7" t="s">
        <v>383</v>
      </c>
      <c r="H136" s="7" t="s">
        <v>384</v>
      </c>
      <c r="I136" s="33"/>
    </row>
    <row r="137" customHeight="true" spans="1:9">
      <c r="A137" s="9">
        <v>135</v>
      </c>
      <c r="B137" s="8" t="s">
        <v>345</v>
      </c>
      <c r="C137" s="7" t="s">
        <v>370</v>
      </c>
      <c r="D137" s="7" t="s">
        <v>353</v>
      </c>
      <c r="E137" s="18" t="s">
        <v>385</v>
      </c>
      <c r="F137" s="8">
        <v>1</v>
      </c>
      <c r="G137" s="7" t="s">
        <v>386</v>
      </c>
      <c r="H137" s="7" t="s">
        <v>387</v>
      </c>
      <c r="I137" s="31">
        <v>180.5</v>
      </c>
    </row>
    <row r="138" customHeight="true" spans="1:9">
      <c r="A138" s="9">
        <v>136</v>
      </c>
      <c r="B138" s="8"/>
      <c r="C138" s="7"/>
      <c r="D138" s="7"/>
      <c r="E138" s="18"/>
      <c r="F138" s="8"/>
      <c r="G138" s="7" t="s">
        <v>388</v>
      </c>
      <c r="H138" s="7" t="s">
        <v>389</v>
      </c>
      <c r="I138" s="32"/>
    </row>
    <row r="139" customHeight="true" spans="1:9">
      <c r="A139" s="9">
        <v>137</v>
      </c>
      <c r="B139" s="8"/>
      <c r="C139" s="7"/>
      <c r="D139" s="7"/>
      <c r="E139" s="18"/>
      <c r="F139" s="8"/>
      <c r="G139" s="7" t="s">
        <v>390</v>
      </c>
      <c r="H139" s="7" t="s">
        <v>391</v>
      </c>
      <c r="I139" s="33"/>
    </row>
    <row r="140" customHeight="true" spans="1:9">
      <c r="A140" s="9">
        <v>138</v>
      </c>
      <c r="B140" s="8" t="s">
        <v>345</v>
      </c>
      <c r="C140" s="7" t="s">
        <v>370</v>
      </c>
      <c r="D140" s="7" t="s">
        <v>392</v>
      </c>
      <c r="E140" s="18" t="s">
        <v>393</v>
      </c>
      <c r="F140" s="8">
        <v>1</v>
      </c>
      <c r="G140" s="7" t="s">
        <v>394</v>
      </c>
      <c r="H140" s="7" t="s">
        <v>395</v>
      </c>
      <c r="I140" s="31">
        <v>186</v>
      </c>
    </row>
    <row r="141" customHeight="true" spans="1:9">
      <c r="A141" s="9">
        <v>139</v>
      </c>
      <c r="B141" s="8"/>
      <c r="C141" s="7"/>
      <c r="D141" s="7"/>
      <c r="E141" s="18"/>
      <c r="F141" s="8"/>
      <c r="G141" s="7" t="s">
        <v>396</v>
      </c>
      <c r="H141" s="7" t="s">
        <v>397</v>
      </c>
      <c r="I141" s="32"/>
    </row>
    <row r="142" customHeight="true" spans="1:9">
      <c r="A142" s="9">
        <v>140</v>
      </c>
      <c r="B142" s="8"/>
      <c r="C142" s="7"/>
      <c r="D142" s="7"/>
      <c r="E142" s="18"/>
      <c r="F142" s="8"/>
      <c r="G142" s="7" t="s">
        <v>398</v>
      </c>
      <c r="H142" s="7" t="s">
        <v>399</v>
      </c>
      <c r="I142" s="33"/>
    </row>
    <row r="143" customHeight="true" spans="1:9">
      <c r="A143" s="9">
        <v>141</v>
      </c>
      <c r="B143" s="10" t="s">
        <v>400</v>
      </c>
      <c r="C143" s="7" t="s">
        <v>401</v>
      </c>
      <c r="D143" s="7" t="s">
        <v>402</v>
      </c>
      <c r="E143" s="18" t="s">
        <v>403</v>
      </c>
      <c r="F143" s="8">
        <v>1</v>
      </c>
      <c r="G143" s="20" t="s">
        <v>404</v>
      </c>
      <c r="H143" s="20" t="s">
        <v>405</v>
      </c>
      <c r="I143" s="31">
        <v>221.5</v>
      </c>
    </row>
    <row r="144" customHeight="true" spans="1:9">
      <c r="A144" s="9">
        <v>142</v>
      </c>
      <c r="B144" s="12"/>
      <c r="C144" s="7"/>
      <c r="D144" s="7"/>
      <c r="E144" s="18"/>
      <c r="F144" s="8"/>
      <c r="G144" s="20" t="s">
        <v>406</v>
      </c>
      <c r="H144" s="20" t="s">
        <v>407</v>
      </c>
      <c r="I144" s="32"/>
    </row>
    <row r="145" customHeight="true" spans="1:9">
      <c r="A145" s="9">
        <v>143</v>
      </c>
      <c r="B145" s="12"/>
      <c r="C145" s="7"/>
      <c r="D145" s="7"/>
      <c r="E145" s="18"/>
      <c r="F145" s="8"/>
      <c r="G145" s="20" t="s">
        <v>408</v>
      </c>
      <c r="H145" s="20" t="s">
        <v>409</v>
      </c>
      <c r="I145" s="33"/>
    </row>
    <row r="146" customHeight="true" spans="1:9">
      <c r="A146" s="9">
        <v>144</v>
      </c>
      <c r="B146" s="12"/>
      <c r="C146" s="7" t="s">
        <v>410</v>
      </c>
      <c r="D146" s="7" t="s">
        <v>402</v>
      </c>
      <c r="E146" s="18" t="s">
        <v>411</v>
      </c>
      <c r="F146" s="8">
        <v>1</v>
      </c>
      <c r="G146" s="20" t="s">
        <v>412</v>
      </c>
      <c r="H146" s="20" t="s">
        <v>413</v>
      </c>
      <c r="I146" s="31">
        <v>216.5</v>
      </c>
    </row>
    <row r="147" customHeight="true" spans="1:9">
      <c r="A147" s="9">
        <v>145</v>
      </c>
      <c r="B147" s="12"/>
      <c r="C147" s="7"/>
      <c r="D147" s="7"/>
      <c r="E147" s="18"/>
      <c r="F147" s="8"/>
      <c r="G147" s="20" t="s">
        <v>414</v>
      </c>
      <c r="H147" s="20" t="s">
        <v>415</v>
      </c>
      <c r="I147" s="32"/>
    </row>
    <row r="148" customHeight="true" spans="1:9">
      <c r="A148" s="9">
        <v>146</v>
      </c>
      <c r="B148" s="12"/>
      <c r="C148" s="7"/>
      <c r="D148" s="7"/>
      <c r="E148" s="18"/>
      <c r="F148" s="8"/>
      <c r="G148" s="20" t="s">
        <v>416</v>
      </c>
      <c r="H148" s="20" t="s">
        <v>417</v>
      </c>
      <c r="I148" s="33"/>
    </row>
    <row r="149" customHeight="true" spans="1:9">
      <c r="A149" s="9">
        <v>147</v>
      </c>
      <c r="B149" s="12"/>
      <c r="C149" s="7" t="s">
        <v>418</v>
      </c>
      <c r="D149" s="7" t="s">
        <v>402</v>
      </c>
      <c r="E149" s="18" t="s">
        <v>419</v>
      </c>
      <c r="F149" s="8">
        <v>1</v>
      </c>
      <c r="G149" s="20" t="s">
        <v>420</v>
      </c>
      <c r="H149" s="20" t="s">
        <v>421</v>
      </c>
      <c r="I149" s="31">
        <v>211.5</v>
      </c>
    </row>
    <row r="150" customHeight="true" spans="1:9">
      <c r="A150" s="9">
        <v>148</v>
      </c>
      <c r="B150" s="12"/>
      <c r="C150" s="7"/>
      <c r="D150" s="7"/>
      <c r="E150" s="18"/>
      <c r="F150" s="8"/>
      <c r="G150" s="20" t="s">
        <v>422</v>
      </c>
      <c r="H150" s="20" t="s">
        <v>423</v>
      </c>
      <c r="I150" s="32"/>
    </row>
    <row r="151" customHeight="true" spans="1:9">
      <c r="A151" s="9">
        <v>149</v>
      </c>
      <c r="B151" s="12"/>
      <c r="C151" s="7"/>
      <c r="D151" s="7"/>
      <c r="E151" s="18"/>
      <c r="F151" s="8"/>
      <c r="G151" s="20" t="s">
        <v>424</v>
      </c>
      <c r="H151" s="20" t="s">
        <v>425</v>
      </c>
      <c r="I151" s="33"/>
    </row>
    <row r="152" customHeight="true" spans="1:9">
      <c r="A152" s="9">
        <v>150</v>
      </c>
      <c r="B152" s="12"/>
      <c r="C152" s="7" t="s">
        <v>426</v>
      </c>
      <c r="D152" s="7" t="s">
        <v>402</v>
      </c>
      <c r="E152" s="18" t="s">
        <v>427</v>
      </c>
      <c r="F152" s="8">
        <v>1</v>
      </c>
      <c r="G152" s="20" t="s">
        <v>428</v>
      </c>
      <c r="H152" s="20" t="s">
        <v>429</v>
      </c>
      <c r="I152" s="31">
        <v>200.5</v>
      </c>
    </row>
    <row r="153" customHeight="true" spans="1:9">
      <c r="A153" s="9">
        <v>151</v>
      </c>
      <c r="B153" s="12"/>
      <c r="C153" s="7"/>
      <c r="D153" s="7"/>
      <c r="E153" s="18"/>
      <c r="F153" s="8"/>
      <c r="G153" s="20" t="s">
        <v>430</v>
      </c>
      <c r="H153" s="20" t="s">
        <v>431</v>
      </c>
      <c r="I153" s="32"/>
    </row>
    <row r="154" customHeight="true" spans="1:9">
      <c r="A154" s="9">
        <v>152</v>
      </c>
      <c r="B154" s="12"/>
      <c r="C154" s="7"/>
      <c r="D154" s="7"/>
      <c r="E154" s="18"/>
      <c r="F154" s="8"/>
      <c r="G154" s="20" t="s">
        <v>432</v>
      </c>
      <c r="H154" s="20" t="s">
        <v>433</v>
      </c>
      <c r="I154" s="33"/>
    </row>
    <row r="155" customHeight="true" spans="1:9">
      <c r="A155" s="9">
        <v>153</v>
      </c>
      <c r="B155" s="12"/>
      <c r="C155" s="7" t="s">
        <v>434</v>
      </c>
      <c r="D155" s="7" t="s">
        <v>402</v>
      </c>
      <c r="E155" s="18" t="s">
        <v>435</v>
      </c>
      <c r="F155" s="8">
        <v>1</v>
      </c>
      <c r="G155" s="20" t="s">
        <v>436</v>
      </c>
      <c r="H155" s="20" t="s">
        <v>437</v>
      </c>
      <c r="I155" s="31">
        <v>217.5</v>
      </c>
    </row>
    <row r="156" customHeight="true" spans="1:9">
      <c r="A156" s="9">
        <v>154</v>
      </c>
      <c r="B156" s="12"/>
      <c r="C156" s="7"/>
      <c r="D156" s="7"/>
      <c r="E156" s="18"/>
      <c r="F156" s="8"/>
      <c r="G156" s="20" t="s">
        <v>438</v>
      </c>
      <c r="H156" s="20" t="s">
        <v>439</v>
      </c>
      <c r="I156" s="32"/>
    </row>
    <row r="157" customHeight="true" spans="1:9">
      <c r="A157" s="9">
        <v>155</v>
      </c>
      <c r="B157" s="12"/>
      <c r="C157" s="7"/>
      <c r="D157" s="7"/>
      <c r="E157" s="18"/>
      <c r="F157" s="8"/>
      <c r="G157" s="20" t="s">
        <v>440</v>
      </c>
      <c r="H157" s="20" t="s">
        <v>441</v>
      </c>
      <c r="I157" s="33"/>
    </row>
    <row r="158" customHeight="true" spans="1:9">
      <c r="A158" s="9">
        <v>156</v>
      </c>
      <c r="B158" s="12"/>
      <c r="C158" s="8" t="s">
        <v>442</v>
      </c>
      <c r="D158" s="8" t="s">
        <v>402</v>
      </c>
      <c r="E158" s="8">
        <v>1450200053</v>
      </c>
      <c r="F158" s="8">
        <v>1</v>
      </c>
      <c r="G158" s="20" t="s">
        <v>443</v>
      </c>
      <c r="H158" s="20" t="s">
        <v>444</v>
      </c>
      <c r="I158" s="30">
        <v>190</v>
      </c>
    </row>
    <row r="159" customHeight="true" spans="1:9">
      <c r="A159" s="9">
        <v>157</v>
      </c>
      <c r="B159" s="12"/>
      <c r="C159" s="8"/>
      <c r="D159" s="8"/>
      <c r="E159" s="8"/>
      <c r="F159" s="8"/>
      <c r="G159" s="20" t="s">
        <v>445</v>
      </c>
      <c r="H159" s="20" t="s">
        <v>446</v>
      </c>
      <c r="I159" s="30"/>
    </row>
    <row r="160" customHeight="true" spans="1:9">
      <c r="A160" s="9">
        <v>158</v>
      </c>
      <c r="B160" s="12"/>
      <c r="C160" s="8"/>
      <c r="D160" s="8"/>
      <c r="E160" s="8"/>
      <c r="F160" s="8"/>
      <c r="G160" s="20" t="s">
        <v>447</v>
      </c>
      <c r="H160" s="20" t="s">
        <v>448</v>
      </c>
      <c r="I160" s="30"/>
    </row>
    <row r="161" customHeight="true" spans="1:9">
      <c r="A161" s="9">
        <v>159</v>
      </c>
      <c r="B161" s="12"/>
      <c r="C161" s="8"/>
      <c r="D161" s="8"/>
      <c r="E161" s="8"/>
      <c r="F161" s="8"/>
      <c r="G161" s="20" t="s">
        <v>449</v>
      </c>
      <c r="H161" s="20" t="s">
        <v>450</v>
      </c>
      <c r="I161" s="30"/>
    </row>
    <row r="162" customHeight="true" spans="1:9">
      <c r="A162" s="9">
        <v>160</v>
      </c>
      <c r="B162" s="12"/>
      <c r="C162" s="7" t="s">
        <v>451</v>
      </c>
      <c r="D162" s="7" t="s">
        <v>402</v>
      </c>
      <c r="E162" s="18" t="s">
        <v>452</v>
      </c>
      <c r="F162" s="8">
        <v>1</v>
      </c>
      <c r="G162" s="20" t="s">
        <v>453</v>
      </c>
      <c r="H162" s="20" t="s">
        <v>454</v>
      </c>
      <c r="I162" s="31">
        <v>184.5</v>
      </c>
    </row>
    <row r="163" customHeight="true" spans="1:9">
      <c r="A163" s="9">
        <v>161</v>
      </c>
      <c r="B163" s="12"/>
      <c r="C163" s="7"/>
      <c r="D163" s="7"/>
      <c r="E163" s="18"/>
      <c r="F163" s="8"/>
      <c r="G163" s="20" t="s">
        <v>455</v>
      </c>
      <c r="H163" s="20" t="s">
        <v>456</v>
      </c>
      <c r="I163" s="32"/>
    </row>
    <row r="164" customHeight="true" spans="1:9">
      <c r="A164" s="9">
        <v>162</v>
      </c>
      <c r="B164" s="12"/>
      <c r="C164" s="7"/>
      <c r="D164" s="7"/>
      <c r="E164" s="18"/>
      <c r="F164" s="8"/>
      <c r="G164" s="20" t="s">
        <v>457</v>
      </c>
      <c r="H164" s="20" t="s">
        <v>458</v>
      </c>
      <c r="I164" s="33"/>
    </row>
    <row r="165" customHeight="true" spans="1:9">
      <c r="A165" s="9">
        <v>163</v>
      </c>
      <c r="B165" s="12"/>
      <c r="C165" s="7" t="s">
        <v>459</v>
      </c>
      <c r="D165" s="7" t="s">
        <v>402</v>
      </c>
      <c r="E165" s="18" t="s">
        <v>460</v>
      </c>
      <c r="F165" s="8">
        <v>1</v>
      </c>
      <c r="G165" s="20" t="s">
        <v>461</v>
      </c>
      <c r="H165" s="20" t="s">
        <v>462</v>
      </c>
      <c r="I165" s="31">
        <v>208.5</v>
      </c>
    </row>
    <row r="166" customHeight="true" spans="1:9">
      <c r="A166" s="9">
        <v>164</v>
      </c>
      <c r="B166" s="12"/>
      <c r="C166" s="7"/>
      <c r="D166" s="7"/>
      <c r="E166" s="18"/>
      <c r="F166" s="8"/>
      <c r="G166" s="20" t="s">
        <v>463</v>
      </c>
      <c r="H166" s="20" t="s">
        <v>464</v>
      </c>
      <c r="I166" s="32"/>
    </row>
    <row r="167" customHeight="true" spans="1:9">
      <c r="A167" s="9">
        <v>165</v>
      </c>
      <c r="B167" s="12"/>
      <c r="C167" s="7"/>
      <c r="D167" s="7"/>
      <c r="E167" s="18"/>
      <c r="F167" s="8"/>
      <c r="G167" s="20" t="s">
        <v>465</v>
      </c>
      <c r="H167" s="20" t="s">
        <v>466</v>
      </c>
      <c r="I167" s="33"/>
    </row>
    <row r="168" customHeight="true" spans="1:9">
      <c r="A168" s="9">
        <v>166</v>
      </c>
      <c r="B168" s="12"/>
      <c r="C168" s="7" t="s">
        <v>467</v>
      </c>
      <c r="D168" s="7" t="s">
        <v>402</v>
      </c>
      <c r="E168" s="18" t="s">
        <v>468</v>
      </c>
      <c r="F168" s="8">
        <v>1</v>
      </c>
      <c r="G168" s="20" t="s">
        <v>469</v>
      </c>
      <c r="H168" s="20" t="s">
        <v>470</v>
      </c>
      <c r="I168" s="31">
        <v>213.5</v>
      </c>
    </row>
    <row r="169" customHeight="true" spans="1:9">
      <c r="A169" s="9">
        <v>167</v>
      </c>
      <c r="B169" s="12"/>
      <c r="C169" s="7"/>
      <c r="D169" s="7"/>
      <c r="E169" s="18"/>
      <c r="F169" s="8"/>
      <c r="G169" s="20" t="s">
        <v>471</v>
      </c>
      <c r="H169" s="20" t="s">
        <v>472</v>
      </c>
      <c r="I169" s="32"/>
    </row>
    <row r="170" customHeight="true" spans="1:9">
      <c r="A170" s="9">
        <v>168</v>
      </c>
      <c r="B170" s="12"/>
      <c r="C170" s="7"/>
      <c r="D170" s="7"/>
      <c r="E170" s="18"/>
      <c r="F170" s="8"/>
      <c r="G170" s="20" t="s">
        <v>473</v>
      </c>
      <c r="H170" s="20" t="s">
        <v>474</v>
      </c>
      <c r="I170" s="33"/>
    </row>
    <row r="171" customHeight="true" spans="1:9">
      <c r="A171" s="9">
        <v>169</v>
      </c>
      <c r="B171" s="12"/>
      <c r="C171" s="7" t="s">
        <v>475</v>
      </c>
      <c r="D171" s="7" t="s">
        <v>476</v>
      </c>
      <c r="E171" s="18" t="s">
        <v>477</v>
      </c>
      <c r="F171" s="8">
        <v>1</v>
      </c>
      <c r="G171" s="20" t="s">
        <v>478</v>
      </c>
      <c r="H171" s="20" t="s">
        <v>479</v>
      </c>
      <c r="I171" s="31">
        <v>160.6</v>
      </c>
    </row>
    <row r="172" customHeight="true" spans="1:9">
      <c r="A172" s="9">
        <v>170</v>
      </c>
      <c r="B172" s="12"/>
      <c r="C172" s="7"/>
      <c r="D172" s="7"/>
      <c r="E172" s="18"/>
      <c r="F172" s="8"/>
      <c r="G172" s="20" t="s">
        <v>480</v>
      </c>
      <c r="H172" s="20" t="s">
        <v>481</v>
      </c>
      <c r="I172" s="32"/>
    </row>
    <row r="173" customHeight="true" spans="1:9">
      <c r="A173" s="9">
        <v>171</v>
      </c>
      <c r="B173" s="12"/>
      <c r="C173" s="7"/>
      <c r="D173" s="7"/>
      <c r="E173" s="18"/>
      <c r="F173" s="8"/>
      <c r="G173" s="20" t="s">
        <v>482</v>
      </c>
      <c r="H173" s="20" t="s">
        <v>483</v>
      </c>
      <c r="I173" s="33"/>
    </row>
    <row r="174" customHeight="true" spans="1:9">
      <c r="A174" s="9">
        <v>172</v>
      </c>
      <c r="B174" s="12"/>
      <c r="C174" s="7" t="s">
        <v>475</v>
      </c>
      <c r="D174" s="7" t="s">
        <v>484</v>
      </c>
      <c r="E174" s="18" t="s">
        <v>485</v>
      </c>
      <c r="F174" s="8">
        <v>1</v>
      </c>
      <c r="G174" s="20" t="s">
        <v>486</v>
      </c>
      <c r="H174" s="20" t="s">
        <v>487</v>
      </c>
      <c r="I174" s="31">
        <v>146.7</v>
      </c>
    </row>
    <row r="175" customHeight="true" spans="1:9">
      <c r="A175" s="9">
        <v>173</v>
      </c>
      <c r="B175" s="12"/>
      <c r="C175" s="7"/>
      <c r="D175" s="7"/>
      <c r="E175" s="18"/>
      <c r="F175" s="8"/>
      <c r="G175" s="20" t="s">
        <v>488</v>
      </c>
      <c r="H175" s="20" t="s">
        <v>489</v>
      </c>
      <c r="I175" s="32"/>
    </row>
    <row r="176" customHeight="true" spans="1:9">
      <c r="A176" s="9">
        <v>174</v>
      </c>
      <c r="B176" s="12"/>
      <c r="C176" s="11"/>
      <c r="D176" s="11"/>
      <c r="E176" s="18"/>
      <c r="F176" s="10"/>
      <c r="G176" s="41" t="s">
        <v>490</v>
      </c>
      <c r="H176" s="41" t="s">
        <v>491</v>
      </c>
      <c r="I176" s="32"/>
    </row>
    <row r="177" customHeight="true" spans="1:9">
      <c r="A177" s="9">
        <v>175</v>
      </c>
      <c r="B177" s="12"/>
      <c r="C177" s="30" t="s">
        <v>492</v>
      </c>
      <c r="D177" s="30" t="s">
        <v>493</v>
      </c>
      <c r="E177" s="18" t="s">
        <v>494</v>
      </c>
      <c r="F177" s="8">
        <v>1</v>
      </c>
      <c r="G177" s="20" t="s">
        <v>495</v>
      </c>
      <c r="H177" s="20" t="s">
        <v>496</v>
      </c>
      <c r="I177" s="30">
        <v>195.5</v>
      </c>
    </row>
    <row r="178" customHeight="true" spans="1:9">
      <c r="A178" s="9">
        <v>176</v>
      </c>
      <c r="B178" s="12"/>
      <c r="C178" s="30"/>
      <c r="D178" s="30"/>
      <c r="E178" s="18"/>
      <c r="F178" s="8"/>
      <c r="G178" s="20" t="s">
        <v>497</v>
      </c>
      <c r="H178" s="20" t="s">
        <v>498</v>
      </c>
      <c r="I178" s="30"/>
    </row>
    <row r="179" customHeight="true" spans="1:9">
      <c r="A179" s="9">
        <v>177</v>
      </c>
      <c r="B179" s="12"/>
      <c r="C179" s="30"/>
      <c r="D179" s="30"/>
      <c r="E179" s="18"/>
      <c r="F179" s="8"/>
      <c r="G179" s="20" t="s">
        <v>499</v>
      </c>
      <c r="H179" s="20" t="s">
        <v>500</v>
      </c>
      <c r="I179" s="30"/>
    </row>
    <row r="180" customHeight="true" spans="1:9">
      <c r="A180" s="9">
        <v>178</v>
      </c>
      <c r="B180" s="12"/>
      <c r="C180" s="14" t="s">
        <v>492</v>
      </c>
      <c r="D180" s="14" t="s">
        <v>501</v>
      </c>
      <c r="E180" s="24" t="s">
        <v>502</v>
      </c>
      <c r="F180" s="14">
        <v>1</v>
      </c>
      <c r="G180" s="51" t="s">
        <v>503</v>
      </c>
      <c r="H180" s="52" t="s">
        <v>504</v>
      </c>
      <c r="I180" s="14" t="s">
        <v>505</v>
      </c>
    </row>
    <row r="181" customHeight="true" spans="1:9">
      <c r="A181" s="9">
        <v>179</v>
      </c>
      <c r="B181" s="12"/>
      <c r="C181" s="8"/>
      <c r="D181" s="8"/>
      <c r="E181" s="18"/>
      <c r="F181" s="8"/>
      <c r="G181" s="53" t="s">
        <v>506</v>
      </c>
      <c r="H181" s="54" t="s">
        <v>504</v>
      </c>
      <c r="I181" s="8"/>
    </row>
    <row r="182" customHeight="true" spans="1:9">
      <c r="A182" s="9">
        <v>180</v>
      </c>
      <c r="B182" s="12"/>
      <c r="C182" s="10" t="s">
        <v>492</v>
      </c>
      <c r="D182" s="10" t="s">
        <v>507</v>
      </c>
      <c r="E182" s="21" t="s">
        <v>508</v>
      </c>
      <c r="F182" s="10">
        <v>1</v>
      </c>
      <c r="G182" s="55" t="s">
        <v>509</v>
      </c>
      <c r="H182" s="55" t="s">
        <v>510</v>
      </c>
      <c r="I182" s="31">
        <v>150.5</v>
      </c>
    </row>
    <row r="183" customHeight="true" spans="1:9">
      <c r="A183" s="9">
        <v>181</v>
      </c>
      <c r="B183" s="12"/>
      <c r="C183" s="50" t="s">
        <v>492</v>
      </c>
      <c r="D183" s="50" t="s">
        <v>511</v>
      </c>
      <c r="E183" s="56">
        <v>1450200064</v>
      </c>
      <c r="F183" s="57">
        <v>2</v>
      </c>
      <c r="G183" s="20" t="s">
        <v>512</v>
      </c>
      <c r="H183" s="20" t="s">
        <v>513</v>
      </c>
      <c r="I183" s="30">
        <v>154</v>
      </c>
    </row>
    <row r="184" customHeight="true" spans="1:9">
      <c r="A184" s="9">
        <v>182</v>
      </c>
      <c r="B184" s="12"/>
      <c r="C184" s="50"/>
      <c r="D184" s="50"/>
      <c r="E184" s="50"/>
      <c r="F184" s="57"/>
      <c r="G184" s="20" t="s">
        <v>514</v>
      </c>
      <c r="H184" s="20" t="s">
        <v>515</v>
      </c>
      <c r="I184" s="30"/>
    </row>
    <row r="185" customHeight="true" spans="1:9">
      <c r="A185" s="9">
        <v>183</v>
      </c>
      <c r="B185" s="12"/>
      <c r="C185" s="50"/>
      <c r="D185" s="50"/>
      <c r="E185" s="50"/>
      <c r="F185" s="57"/>
      <c r="G185" s="20" t="s">
        <v>516</v>
      </c>
      <c r="H185" s="20" t="s">
        <v>517</v>
      </c>
      <c r="I185" s="30"/>
    </row>
    <row r="186" customHeight="true" spans="1:9">
      <c r="A186" s="9">
        <v>184</v>
      </c>
      <c r="B186" s="12"/>
      <c r="C186" s="50"/>
      <c r="D186" s="50"/>
      <c r="E186" s="50"/>
      <c r="F186" s="57"/>
      <c r="G186" s="20" t="s">
        <v>518</v>
      </c>
      <c r="H186" s="20" t="s">
        <v>519</v>
      </c>
      <c r="I186" s="30"/>
    </row>
    <row r="187" customHeight="true" spans="1:9">
      <c r="A187" s="9">
        <v>185</v>
      </c>
      <c r="B187" s="12"/>
      <c r="C187" s="50"/>
      <c r="D187" s="50"/>
      <c r="E187" s="50"/>
      <c r="F187" s="57"/>
      <c r="G187" s="20" t="s">
        <v>520</v>
      </c>
      <c r="H187" s="20" t="s">
        <v>521</v>
      </c>
      <c r="I187" s="30"/>
    </row>
    <row r="188" customHeight="true" spans="1:9">
      <c r="A188" s="9">
        <v>186</v>
      </c>
      <c r="B188" s="12"/>
      <c r="C188" s="50"/>
      <c r="D188" s="50"/>
      <c r="E188" s="50"/>
      <c r="F188" s="57"/>
      <c r="G188" s="20" t="s">
        <v>522</v>
      </c>
      <c r="H188" s="20" t="s">
        <v>523</v>
      </c>
      <c r="I188" s="30"/>
    </row>
    <row r="189" customHeight="true" spans="1:9">
      <c r="A189" s="9">
        <v>187</v>
      </c>
      <c r="B189" s="12"/>
      <c r="C189" s="30" t="s">
        <v>492</v>
      </c>
      <c r="D189" s="30" t="s">
        <v>524</v>
      </c>
      <c r="E189" s="18" t="s">
        <v>525</v>
      </c>
      <c r="F189" s="8">
        <v>1</v>
      </c>
      <c r="G189" s="20" t="s">
        <v>526</v>
      </c>
      <c r="H189" s="20" t="s">
        <v>527</v>
      </c>
      <c r="I189" s="30">
        <v>164.5</v>
      </c>
    </row>
    <row r="190" customHeight="true" spans="1:9">
      <c r="A190" s="9">
        <v>188</v>
      </c>
      <c r="B190" s="12"/>
      <c r="C190" s="30"/>
      <c r="D190" s="30"/>
      <c r="E190" s="18"/>
      <c r="F190" s="8"/>
      <c r="G190" s="20" t="s">
        <v>528</v>
      </c>
      <c r="H190" s="20" t="s">
        <v>529</v>
      </c>
      <c r="I190" s="30"/>
    </row>
    <row r="191" customHeight="true" spans="1:9">
      <c r="A191" s="9">
        <v>189</v>
      </c>
      <c r="B191" s="12"/>
      <c r="C191" s="30"/>
      <c r="D191" s="30"/>
      <c r="E191" s="18"/>
      <c r="F191" s="8"/>
      <c r="G191" s="20" t="s">
        <v>530</v>
      </c>
      <c r="H191" s="20" t="s">
        <v>531</v>
      </c>
      <c r="I191" s="30"/>
    </row>
    <row r="192" customHeight="true" spans="1:9">
      <c r="A192" s="9">
        <v>190</v>
      </c>
      <c r="B192" s="12"/>
      <c r="C192" s="30" t="s">
        <v>492</v>
      </c>
      <c r="D192" s="30" t="s">
        <v>532</v>
      </c>
      <c r="E192" s="18" t="s">
        <v>533</v>
      </c>
      <c r="F192" s="8">
        <v>1</v>
      </c>
      <c r="G192" s="20" t="s">
        <v>534</v>
      </c>
      <c r="H192" s="20" t="s">
        <v>535</v>
      </c>
      <c r="I192" s="30">
        <v>161.5</v>
      </c>
    </row>
    <row r="193" customHeight="true" spans="1:9">
      <c r="A193" s="9">
        <v>191</v>
      </c>
      <c r="B193" s="12"/>
      <c r="C193" s="30"/>
      <c r="D193" s="30"/>
      <c r="E193" s="18"/>
      <c r="F193" s="8"/>
      <c r="G193" s="20" t="s">
        <v>536</v>
      </c>
      <c r="H193" s="20" t="s">
        <v>537</v>
      </c>
      <c r="I193" s="30"/>
    </row>
    <row r="194" customHeight="true" spans="1:9">
      <c r="A194" s="9">
        <v>192</v>
      </c>
      <c r="B194" s="12"/>
      <c r="C194" s="30"/>
      <c r="D194" s="30"/>
      <c r="E194" s="18"/>
      <c r="F194" s="8"/>
      <c r="G194" s="20" t="s">
        <v>538</v>
      </c>
      <c r="H194" s="20" t="s">
        <v>539</v>
      </c>
      <c r="I194" s="30"/>
    </row>
    <row r="195" customHeight="true" spans="1:9">
      <c r="A195" s="9">
        <v>193</v>
      </c>
      <c r="B195" s="12"/>
      <c r="C195" s="7" t="s">
        <v>492</v>
      </c>
      <c r="D195" s="7" t="s">
        <v>540</v>
      </c>
      <c r="E195" s="18" t="s">
        <v>541</v>
      </c>
      <c r="F195" s="8">
        <v>1</v>
      </c>
      <c r="G195" s="7" t="s">
        <v>542</v>
      </c>
      <c r="H195" s="54" t="s">
        <v>504</v>
      </c>
      <c r="I195" s="30" t="s">
        <v>505</v>
      </c>
    </row>
    <row r="196" customHeight="true" spans="1:9">
      <c r="A196" s="9">
        <v>194</v>
      </c>
      <c r="B196" s="12"/>
      <c r="C196" s="30" t="s">
        <v>492</v>
      </c>
      <c r="D196" s="30" t="s">
        <v>543</v>
      </c>
      <c r="E196" s="18" t="s">
        <v>544</v>
      </c>
      <c r="F196" s="8">
        <v>1</v>
      </c>
      <c r="G196" s="20" t="s">
        <v>545</v>
      </c>
      <c r="H196" s="20" t="s">
        <v>546</v>
      </c>
      <c r="I196" s="30">
        <v>167</v>
      </c>
    </row>
    <row r="197" customHeight="true" spans="1:9">
      <c r="A197" s="9">
        <v>195</v>
      </c>
      <c r="B197" s="12"/>
      <c r="C197" s="30"/>
      <c r="D197" s="30"/>
      <c r="E197" s="18"/>
      <c r="F197" s="8"/>
      <c r="G197" s="20" t="s">
        <v>547</v>
      </c>
      <c r="H197" s="20" t="s">
        <v>548</v>
      </c>
      <c r="I197" s="30"/>
    </row>
    <row r="198" customHeight="true" spans="1:9">
      <c r="A198" s="9">
        <v>196</v>
      </c>
      <c r="B198" s="12"/>
      <c r="C198" s="30"/>
      <c r="D198" s="30"/>
      <c r="E198" s="18"/>
      <c r="F198" s="8"/>
      <c r="G198" s="20" t="s">
        <v>549</v>
      </c>
      <c r="H198" s="20" t="s">
        <v>550</v>
      </c>
      <c r="I198" s="30"/>
    </row>
    <row r="199" customHeight="true" spans="1:9">
      <c r="A199" s="9">
        <v>197</v>
      </c>
      <c r="B199" s="12"/>
      <c r="C199" s="30" t="s">
        <v>492</v>
      </c>
      <c r="D199" s="30" t="s">
        <v>551</v>
      </c>
      <c r="E199" s="18" t="s">
        <v>552</v>
      </c>
      <c r="F199" s="8">
        <v>1</v>
      </c>
      <c r="G199" s="20" t="s">
        <v>553</v>
      </c>
      <c r="H199" s="20" t="s">
        <v>554</v>
      </c>
      <c r="I199" s="30">
        <v>181.5</v>
      </c>
    </row>
    <row r="200" customHeight="true" spans="1:9">
      <c r="A200" s="9">
        <v>198</v>
      </c>
      <c r="B200" s="12"/>
      <c r="C200" s="30"/>
      <c r="D200" s="30"/>
      <c r="E200" s="18"/>
      <c r="F200" s="8"/>
      <c r="G200" s="20" t="s">
        <v>555</v>
      </c>
      <c r="H200" s="20" t="s">
        <v>556</v>
      </c>
      <c r="I200" s="30"/>
    </row>
    <row r="201" customHeight="true" spans="1:9">
      <c r="A201" s="9">
        <v>199</v>
      </c>
      <c r="B201" s="12"/>
      <c r="C201" s="30"/>
      <c r="D201" s="30"/>
      <c r="E201" s="18"/>
      <c r="F201" s="8"/>
      <c r="G201" s="20" t="s">
        <v>557</v>
      </c>
      <c r="H201" s="20" t="s">
        <v>558</v>
      </c>
      <c r="I201" s="30"/>
    </row>
    <row r="202" customHeight="true" spans="1:9">
      <c r="A202" s="9">
        <v>200</v>
      </c>
      <c r="B202" s="12"/>
      <c r="C202" s="30" t="s">
        <v>492</v>
      </c>
      <c r="D202" s="30" t="s">
        <v>559</v>
      </c>
      <c r="E202" s="18" t="s">
        <v>560</v>
      </c>
      <c r="F202" s="8">
        <v>1</v>
      </c>
      <c r="G202" s="20" t="s">
        <v>561</v>
      </c>
      <c r="H202" s="20" t="s">
        <v>562</v>
      </c>
      <c r="I202" s="30">
        <v>171.5</v>
      </c>
    </row>
    <row r="203" customHeight="true" spans="1:9">
      <c r="A203" s="9">
        <v>201</v>
      </c>
      <c r="B203" s="12"/>
      <c r="C203" s="30"/>
      <c r="D203" s="30"/>
      <c r="E203" s="18"/>
      <c r="F203" s="8"/>
      <c r="G203" s="20" t="s">
        <v>563</v>
      </c>
      <c r="H203" s="20" t="s">
        <v>564</v>
      </c>
      <c r="I203" s="30"/>
    </row>
    <row r="204" customHeight="true" spans="1:9">
      <c r="A204" s="9">
        <v>202</v>
      </c>
      <c r="B204" s="12"/>
      <c r="C204" s="30"/>
      <c r="D204" s="30"/>
      <c r="E204" s="18"/>
      <c r="F204" s="8"/>
      <c r="G204" s="20" t="s">
        <v>565</v>
      </c>
      <c r="H204" s="20" t="s">
        <v>566</v>
      </c>
      <c r="I204" s="30"/>
    </row>
    <row r="205" customHeight="true" spans="1:9">
      <c r="A205" s="9">
        <v>203</v>
      </c>
      <c r="B205" s="12"/>
      <c r="C205" s="30" t="s">
        <v>492</v>
      </c>
      <c r="D205" s="30" t="s">
        <v>567</v>
      </c>
      <c r="E205" s="18" t="s">
        <v>568</v>
      </c>
      <c r="F205" s="8">
        <v>1</v>
      </c>
      <c r="G205" s="20" t="s">
        <v>569</v>
      </c>
      <c r="H205" s="20" t="s">
        <v>570</v>
      </c>
      <c r="I205" s="30">
        <v>187.5</v>
      </c>
    </row>
    <row r="206" customHeight="true" spans="1:9">
      <c r="A206" s="9">
        <v>204</v>
      </c>
      <c r="B206" s="12"/>
      <c r="C206" s="30"/>
      <c r="D206" s="30"/>
      <c r="E206" s="18"/>
      <c r="F206" s="8"/>
      <c r="G206" s="20" t="s">
        <v>571</v>
      </c>
      <c r="H206" s="20" t="s">
        <v>572</v>
      </c>
      <c r="I206" s="30"/>
    </row>
    <row r="207" customHeight="true" spans="1:9">
      <c r="A207" s="9">
        <v>205</v>
      </c>
      <c r="B207" s="12"/>
      <c r="C207" s="30"/>
      <c r="D207" s="30"/>
      <c r="E207" s="18"/>
      <c r="F207" s="8"/>
      <c r="G207" s="20" t="s">
        <v>573</v>
      </c>
      <c r="H207" s="20" t="s">
        <v>574</v>
      </c>
      <c r="I207" s="30"/>
    </row>
    <row r="208" customHeight="true" spans="1:9">
      <c r="A208" s="9">
        <v>206</v>
      </c>
      <c r="B208" s="12"/>
      <c r="C208" s="30" t="s">
        <v>492</v>
      </c>
      <c r="D208" s="30" t="s">
        <v>575</v>
      </c>
      <c r="E208" s="18" t="s">
        <v>576</v>
      </c>
      <c r="F208" s="8">
        <v>1</v>
      </c>
      <c r="G208" s="20" t="s">
        <v>577</v>
      </c>
      <c r="H208" s="20" t="s">
        <v>578</v>
      </c>
      <c r="I208" s="30">
        <v>141</v>
      </c>
    </row>
    <row r="209" customHeight="true" spans="1:9">
      <c r="A209" s="9">
        <v>207</v>
      </c>
      <c r="B209" s="12"/>
      <c r="C209" s="30"/>
      <c r="D209" s="30"/>
      <c r="E209" s="18"/>
      <c r="F209" s="8"/>
      <c r="G209" s="20" t="s">
        <v>579</v>
      </c>
      <c r="H209" s="20" t="s">
        <v>580</v>
      </c>
      <c r="I209" s="30"/>
    </row>
    <row r="210" customHeight="true" spans="1:9">
      <c r="A210" s="9">
        <v>208</v>
      </c>
      <c r="B210" s="12"/>
      <c r="C210" s="30"/>
      <c r="D210" s="30"/>
      <c r="E210" s="18"/>
      <c r="F210" s="8"/>
      <c r="G210" s="20" t="s">
        <v>581</v>
      </c>
      <c r="H210" s="20" t="s">
        <v>582</v>
      </c>
      <c r="I210" s="30"/>
    </row>
    <row r="211" customHeight="true" spans="1:9">
      <c r="A211" s="9">
        <v>209</v>
      </c>
      <c r="B211" s="12"/>
      <c r="C211" s="30" t="s">
        <v>492</v>
      </c>
      <c r="D211" s="30" t="s">
        <v>362</v>
      </c>
      <c r="E211" s="18" t="s">
        <v>583</v>
      </c>
      <c r="F211" s="8">
        <v>1</v>
      </c>
      <c r="G211" s="20" t="s">
        <v>584</v>
      </c>
      <c r="H211" s="20" t="s">
        <v>585</v>
      </c>
      <c r="I211" s="30">
        <v>149.4</v>
      </c>
    </row>
    <row r="212" customHeight="true" spans="1:9">
      <c r="A212" s="9">
        <v>210</v>
      </c>
      <c r="B212" s="12"/>
      <c r="C212" s="30"/>
      <c r="D212" s="30"/>
      <c r="E212" s="18"/>
      <c r="F212" s="8"/>
      <c r="G212" s="20" t="s">
        <v>586</v>
      </c>
      <c r="H212" s="20" t="s">
        <v>587</v>
      </c>
      <c r="I212" s="30"/>
    </row>
    <row r="213" customHeight="true" spans="1:9">
      <c r="A213" s="9">
        <v>211</v>
      </c>
      <c r="B213" s="12"/>
      <c r="C213" s="30"/>
      <c r="D213" s="30"/>
      <c r="E213" s="18"/>
      <c r="F213" s="8"/>
      <c r="G213" s="20" t="s">
        <v>588</v>
      </c>
      <c r="H213" s="20" t="s">
        <v>589</v>
      </c>
      <c r="I213" s="30"/>
    </row>
    <row r="214" customHeight="true" spans="1:9">
      <c r="A214" s="9">
        <v>212</v>
      </c>
      <c r="B214" s="12"/>
      <c r="C214" s="30" t="s">
        <v>492</v>
      </c>
      <c r="D214" s="30" t="s">
        <v>590</v>
      </c>
      <c r="E214" s="18" t="s">
        <v>591</v>
      </c>
      <c r="F214" s="8">
        <v>1</v>
      </c>
      <c r="G214" s="20" t="s">
        <v>592</v>
      </c>
      <c r="H214" s="20" t="s">
        <v>593</v>
      </c>
      <c r="I214" s="30">
        <v>196</v>
      </c>
    </row>
    <row r="215" customHeight="true" spans="1:9">
      <c r="A215" s="9">
        <v>213</v>
      </c>
      <c r="B215" s="12"/>
      <c r="C215" s="30"/>
      <c r="D215" s="30"/>
      <c r="E215" s="18"/>
      <c r="F215" s="8"/>
      <c r="G215" s="20" t="s">
        <v>594</v>
      </c>
      <c r="H215" s="20" t="s">
        <v>595</v>
      </c>
      <c r="I215" s="30"/>
    </row>
    <row r="216" customHeight="true" spans="1:9">
      <c r="A216" s="9">
        <v>214</v>
      </c>
      <c r="B216" s="12"/>
      <c r="C216" s="30"/>
      <c r="D216" s="30"/>
      <c r="E216" s="18"/>
      <c r="F216" s="8"/>
      <c r="G216" s="20" t="s">
        <v>596</v>
      </c>
      <c r="H216" s="20" t="s">
        <v>597</v>
      </c>
      <c r="I216" s="30"/>
    </row>
    <row r="217" customHeight="true" spans="1:9">
      <c r="A217" s="9">
        <v>215</v>
      </c>
      <c r="B217" s="12"/>
      <c r="C217" s="30" t="s">
        <v>598</v>
      </c>
      <c r="D217" s="30" t="s">
        <v>599</v>
      </c>
      <c r="E217" s="18" t="s">
        <v>600</v>
      </c>
      <c r="F217" s="8">
        <v>1</v>
      </c>
      <c r="G217" s="20" t="s">
        <v>601</v>
      </c>
      <c r="H217" s="20" t="s">
        <v>602</v>
      </c>
      <c r="I217" s="30">
        <v>147</v>
      </c>
    </row>
    <row r="218" customHeight="true" spans="1:9">
      <c r="A218" s="9">
        <v>216</v>
      </c>
      <c r="B218" s="12"/>
      <c r="C218" s="30"/>
      <c r="D218" s="30"/>
      <c r="E218" s="18"/>
      <c r="F218" s="8"/>
      <c r="G218" s="20" t="s">
        <v>603</v>
      </c>
      <c r="H218" s="20" t="s">
        <v>604</v>
      </c>
      <c r="I218" s="30"/>
    </row>
    <row r="219" customHeight="true" spans="1:9">
      <c r="A219" s="9">
        <v>217</v>
      </c>
      <c r="B219" s="12"/>
      <c r="C219" s="30"/>
      <c r="D219" s="30"/>
      <c r="E219" s="18"/>
      <c r="F219" s="8"/>
      <c r="G219" s="20" t="s">
        <v>605</v>
      </c>
      <c r="H219" s="20" t="s">
        <v>606</v>
      </c>
      <c r="I219" s="30"/>
    </row>
    <row r="220" customHeight="true" spans="1:9">
      <c r="A220" s="9">
        <v>218</v>
      </c>
      <c r="B220" s="12"/>
      <c r="C220" s="30" t="s">
        <v>607</v>
      </c>
      <c r="D220" s="30" t="s">
        <v>371</v>
      </c>
      <c r="E220" s="18" t="s">
        <v>608</v>
      </c>
      <c r="F220" s="8">
        <v>1</v>
      </c>
      <c r="G220" s="20" t="s">
        <v>609</v>
      </c>
      <c r="H220" s="20" t="s">
        <v>610</v>
      </c>
      <c r="I220" s="30">
        <v>206</v>
      </c>
    </row>
    <row r="221" customHeight="true" spans="1:9">
      <c r="A221" s="9">
        <v>219</v>
      </c>
      <c r="B221" s="12"/>
      <c r="C221" s="30"/>
      <c r="D221" s="30"/>
      <c r="E221" s="18"/>
      <c r="F221" s="8"/>
      <c r="G221" s="20" t="s">
        <v>611</v>
      </c>
      <c r="H221" s="20" t="s">
        <v>612</v>
      </c>
      <c r="I221" s="30"/>
    </row>
    <row r="222" customHeight="true" spans="1:9">
      <c r="A222" s="9">
        <v>220</v>
      </c>
      <c r="B222" s="12"/>
      <c r="C222" s="30"/>
      <c r="D222" s="30"/>
      <c r="E222" s="18"/>
      <c r="F222" s="8"/>
      <c r="G222" s="20" t="s">
        <v>613</v>
      </c>
      <c r="H222" s="20" t="s">
        <v>614</v>
      </c>
      <c r="I222" s="30"/>
    </row>
    <row r="223" customHeight="true" spans="1:9">
      <c r="A223" s="9">
        <v>221</v>
      </c>
      <c r="B223" s="12"/>
      <c r="C223" s="30" t="s">
        <v>607</v>
      </c>
      <c r="D223" s="30" t="s">
        <v>353</v>
      </c>
      <c r="E223" s="18" t="s">
        <v>615</v>
      </c>
      <c r="F223" s="8">
        <v>1</v>
      </c>
      <c r="G223" s="20" t="s">
        <v>616</v>
      </c>
      <c r="H223" s="20" t="s">
        <v>617</v>
      </c>
      <c r="I223" s="30">
        <v>183.5</v>
      </c>
    </row>
    <row r="224" customHeight="true" spans="1:9">
      <c r="A224" s="9">
        <v>222</v>
      </c>
      <c r="B224" s="12"/>
      <c r="C224" s="30"/>
      <c r="D224" s="30"/>
      <c r="E224" s="18"/>
      <c r="F224" s="8"/>
      <c r="G224" s="20" t="s">
        <v>618</v>
      </c>
      <c r="H224" s="20" t="s">
        <v>619</v>
      </c>
      <c r="I224" s="30"/>
    </row>
    <row r="225" customHeight="true" spans="1:9">
      <c r="A225" s="9">
        <v>223</v>
      </c>
      <c r="B225" s="12"/>
      <c r="C225" s="30"/>
      <c r="D225" s="30"/>
      <c r="E225" s="18"/>
      <c r="F225" s="8"/>
      <c r="G225" s="20" t="s">
        <v>620</v>
      </c>
      <c r="H225" s="20" t="s">
        <v>621</v>
      </c>
      <c r="I225" s="30"/>
    </row>
    <row r="226" customHeight="true" spans="1:9">
      <c r="A226" s="9">
        <v>224</v>
      </c>
      <c r="B226" s="12"/>
      <c r="C226" s="30" t="s">
        <v>607</v>
      </c>
      <c r="D226" s="30" t="s">
        <v>392</v>
      </c>
      <c r="E226" s="18" t="s">
        <v>622</v>
      </c>
      <c r="F226" s="8">
        <v>1</v>
      </c>
      <c r="G226" s="20" t="s">
        <v>623</v>
      </c>
      <c r="H226" s="20" t="s">
        <v>624</v>
      </c>
      <c r="I226" s="30">
        <v>189</v>
      </c>
    </row>
    <row r="227" customHeight="true" spans="1:9">
      <c r="A227" s="9">
        <v>225</v>
      </c>
      <c r="B227" s="12"/>
      <c r="C227" s="30"/>
      <c r="D227" s="30"/>
      <c r="E227" s="18"/>
      <c r="F227" s="8"/>
      <c r="G227" s="20" t="s">
        <v>625</v>
      </c>
      <c r="H227" s="20" t="s">
        <v>626</v>
      </c>
      <c r="I227" s="30"/>
    </row>
    <row r="228" customHeight="true" spans="1:9">
      <c r="A228" s="9">
        <v>226</v>
      </c>
      <c r="B228" s="12"/>
      <c r="C228" s="30"/>
      <c r="D228" s="30"/>
      <c r="E228" s="18"/>
      <c r="F228" s="8"/>
      <c r="G228" s="20" t="s">
        <v>627</v>
      </c>
      <c r="H228" s="20" t="s">
        <v>628</v>
      </c>
      <c r="I228" s="30"/>
    </row>
    <row r="229" customHeight="true" spans="1:9">
      <c r="A229" s="9">
        <v>227</v>
      </c>
      <c r="B229" s="12"/>
      <c r="C229" s="30" t="s">
        <v>607</v>
      </c>
      <c r="D229" s="30" t="s">
        <v>532</v>
      </c>
      <c r="E229" s="18" t="s">
        <v>629</v>
      </c>
      <c r="F229" s="8">
        <v>1</v>
      </c>
      <c r="G229" s="20" t="s">
        <v>630</v>
      </c>
      <c r="H229" s="20" t="s">
        <v>631</v>
      </c>
      <c r="I229" s="30">
        <v>163</v>
      </c>
    </row>
    <row r="230" customHeight="true" spans="1:9">
      <c r="A230" s="9">
        <v>228</v>
      </c>
      <c r="B230" s="12"/>
      <c r="C230" s="30"/>
      <c r="D230" s="30"/>
      <c r="E230" s="18"/>
      <c r="F230" s="8"/>
      <c r="G230" s="20" t="s">
        <v>632</v>
      </c>
      <c r="H230" s="20" t="s">
        <v>633</v>
      </c>
      <c r="I230" s="30"/>
    </row>
    <row r="231" customHeight="true" spans="1:9">
      <c r="A231" s="9">
        <v>229</v>
      </c>
      <c r="B231" s="12"/>
      <c r="C231" s="30"/>
      <c r="D231" s="30"/>
      <c r="E231" s="18"/>
      <c r="F231" s="8"/>
      <c r="G231" s="20" t="s">
        <v>634</v>
      </c>
      <c r="H231" s="20" t="s">
        <v>635</v>
      </c>
      <c r="I231" s="30"/>
    </row>
    <row r="232" customHeight="true" spans="1:9">
      <c r="A232" s="9">
        <v>230</v>
      </c>
      <c r="B232" s="12"/>
      <c r="C232" s="30" t="s">
        <v>607</v>
      </c>
      <c r="D232" s="30" t="s">
        <v>575</v>
      </c>
      <c r="E232" s="18" t="s">
        <v>636</v>
      </c>
      <c r="F232" s="8">
        <v>1</v>
      </c>
      <c r="G232" s="20" t="s">
        <v>637</v>
      </c>
      <c r="H232" s="20" t="s">
        <v>638</v>
      </c>
      <c r="I232" s="30">
        <v>182</v>
      </c>
    </row>
    <row r="233" customHeight="true" spans="1:9">
      <c r="A233" s="9">
        <v>231</v>
      </c>
      <c r="B233" s="12"/>
      <c r="C233" s="30"/>
      <c r="D233" s="30"/>
      <c r="E233" s="18"/>
      <c r="F233" s="8"/>
      <c r="G233" s="20" t="s">
        <v>639</v>
      </c>
      <c r="H233" s="20" t="s">
        <v>640</v>
      </c>
      <c r="I233" s="30"/>
    </row>
    <row r="234" customHeight="true" spans="1:9">
      <c r="A234" s="9">
        <v>232</v>
      </c>
      <c r="B234" s="12"/>
      <c r="C234" s="30"/>
      <c r="D234" s="30"/>
      <c r="E234" s="18"/>
      <c r="F234" s="8"/>
      <c r="G234" s="20" t="s">
        <v>641</v>
      </c>
      <c r="H234" s="20" t="s">
        <v>642</v>
      </c>
      <c r="I234" s="30"/>
    </row>
    <row r="235" customHeight="true" spans="1:9">
      <c r="A235" s="9">
        <v>233</v>
      </c>
      <c r="B235" s="12"/>
      <c r="C235" s="30" t="s">
        <v>607</v>
      </c>
      <c r="D235" s="30" t="s">
        <v>540</v>
      </c>
      <c r="E235" s="18" t="s">
        <v>643</v>
      </c>
      <c r="F235" s="8">
        <v>1</v>
      </c>
      <c r="G235" s="20" t="s">
        <v>644</v>
      </c>
      <c r="H235" s="20" t="s">
        <v>645</v>
      </c>
      <c r="I235" s="30">
        <v>188</v>
      </c>
    </row>
    <row r="236" customHeight="true" spans="1:9">
      <c r="A236" s="9">
        <v>234</v>
      </c>
      <c r="B236" s="12"/>
      <c r="C236" s="30"/>
      <c r="D236" s="30"/>
      <c r="E236" s="18"/>
      <c r="F236" s="8"/>
      <c r="G236" s="20" t="s">
        <v>646</v>
      </c>
      <c r="H236" s="20" t="s">
        <v>647</v>
      </c>
      <c r="I236" s="30"/>
    </row>
    <row r="237" customHeight="true" spans="1:9">
      <c r="A237" s="9">
        <v>235</v>
      </c>
      <c r="B237" s="12"/>
      <c r="C237" s="30"/>
      <c r="D237" s="30"/>
      <c r="E237" s="18"/>
      <c r="F237" s="8"/>
      <c r="G237" s="20" t="s">
        <v>648</v>
      </c>
      <c r="H237" s="20" t="s">
        <v>649</v>
      </c>
      <c r="I237" s="30"/>
    </row>
    <row r="238" customHeight="true" spans="1:9">
      <c r="A238" s="9">
        <v>236</v>
      </c>
      <c r="B238" s="12"/>
      <c r="C238" s="30" t="s">
        <v>607</v>
      </c>
      <c r="D238" s="30" t="s">
        <v>599</v>
      </c>
      <c r="E238" s="18" t="s">
        <v>650</v>
      </c>
      <c r="F238" s="8">
        <v>1</v>
      </c>
      <c r="G238" s="20" t="s">
        <v>651</v>
      </c>
      <c r="H238" s="20" t="s">
        <v>652</v>
      </c>
      <c r="I238" s="30">
        <v>196</v>
      </c>
    </row>
    <row r="239" customHeight="true" spans="1:9">
      <c r="A239" s="9">
        <v>237</v>
      </c>
      <c r="B239" s="12"/>
      <c r="C239" s="30"/>
      <c r="D239" s="30"/>
      <c r="E239" s="18"/>
      <c r="F239" s="8"/>
      <c r="G239" s="20" t="s">
        <v>653</v>
      </c>
      <c r="H239" s="20" t="s">
        <v>654</v>
      </c>
      <c r="I239" s="30"/>
    </row>
    <row r="240" customHeight="true" spans="1:9">
      <c r="A240" s="9">
        <v>238</v>
      </c>
      <c r="B240" s="12"/>
      <c r="C240" s="30"/>
      <c r="D240" s="30"/>
      <c r="E240" s="18"/>
      <c r="F240" s="8"/>
      <c r="G240" s="20" t="s">
        <v>655</v>
      </c>
      <c r="H240" s="20" t="s">
        <v>656</v>
      </c>
      <c r="I240" s="30"/>
    </row>
    <row r="241" customHeight="true" spans="1:9">
      <c r="A241" s="9">
        <v>239</v>
      </c>
      <c r="B241" s="12"/>
      <c r="C241" s="30" t="s">
        <v>607</v>
      </c>
      <c r="D241" s="30" t="s">
        <v>590</v>
      </c>
      <c r="E241" s="18" t="s">
        <v>657</v>
      </c>
      <c r="F241" s="8">
        <v>1</v>
      </c>
      <c r="G241" s="20" t="s">
        <v>658</v>
      </c>
      <c r="H241" s="20" t="s">
        <v>659</v>
      </c>
      <c r="I241" s="30">
        <v>185.5</v>
      </c>
    </row>
    <row r="242" customHeight="true" spans="1:9">
      <c r="A242" s="9">
        <v>240</v>
      </c>
      <c r="B242" s="12"/>
      <c r="C242" s="30"/>
      <c r="D242" s="30"/>
      <c r="E242" s="18"/>
      <c r="F242" s="8"/>
      <c r="G242" s="20" t="s">
        <v>660</v>
      </c>
      <c r="H242" s="20" t="s">
        <v>661</v>
      </c>
      <c r="I242" s="30"/>
    </row>
    <row r="243" customHeight="true" spans="1:9">
      <c r="A243" s="9">
        <v>241</v>
      </c>
      <c r="B243" s="12"/>
      <c r="C243" s="30"/>
      <c r="D243" s="30"/>
      <c r="E243" s="18"/>
      <c r="F243" s="8"/>
      <c r="G243" s="20" t="s">
        <v>662</v>
      </c>
      <c r="H243" s="20" t="s">
        <v>663</v>
      </c>
      <c r="I243" s="30"/>
    </row>
    <row r="244" customHeight="true" spans="1:9">
      <c r="A244" s="9">
        <v>242</v>
      </c>
      <c r="B244" s="12"/>
      <c r="C244" s="31" t="s">
        <v>664</v>
      </c>
      <c r="D244" s="31" t="s">
        <v>371</v>
      </c>
      <c r="E244" s="21">
        <v>1450200085</v>
      </c>
      <c r="F244" s="58">
        <v>2</v>
      </c>
      <c r="G244" s="20" t="s">
        <v>665</v>
      </c>
      <c r="H244" s="20" t="s">
        <v>666</v>
      </c>
      <c r="I244" s="31">
        <v>184</v>
      </c>
    </row>
    <row r="245" customHeight="true" spans="1:9">
      <c r="A245" s="9">
        <v>243</v>
      </c>
      <c r="B245" s="12"/>
      <c r="C245" s="32"/>
      <c r="D245" s="32"/>
      <c r="E245" s="23"/>
      <c r="F245" s="59"/>
      <c r="G245" s="20" t="s">
        <v>667</v>
      </c>
      <c r="H245" s="20" t="s">
        <v>668</v>
      </c>
      <c r="I245" s="32"/>
    </row>
    <row r="246" customHeight="true" spans="1:9">
      <c r="A246" s="9">
        <v>244</v>
      </c>
      <c r="B246" s="12"/>
      <c r="C246" s="32"/>
      <c r="D246" s="32"/>
      <c r="E246" s="23"/>
      <c r="F246" s="59"/>
      <c r="G246" s="20" t="s">
        <v>669</v>
      </c>
      <c r="H246" s="20" t="s">
        <v>670</v>
      </c>
      <c r="I246" s="32"/>
    </row>
    <row r="247" customHeight="true" spans="1:9">
      <c r="A247" s="9">
        <v>245</v>
      </c>
      <c r="B247" s="12"/>
      <c r="C247" s="32"/>
      <c r="D247" s="32" t="s">
        <v>671</v>
      </c>
      <c r="E247" s="23" t="s">
        <v>672</v>
      </c>
      <c r="F247" s="59">
        <v>1</v>
      </c>
      <c r="G247" s="20" t="s">
        <v>673</v>
      </c>
      <c r="H247" s="20" t="s">
        <v>674</v>
      </c>
      <c r="I247" s="32"/>
    </row>
    <row r="248" customHeight="true" spans="1:9">
      <c r="A248" s="9">
        <v>246</v>
      </c>
      <c r="B248" s="12"/>
      <c r="C248" s="32"/>
      <c r="D248" s="32"/>
      <c r="E248" s="23"/>
      <c r="F248" s="59"/>
      <c r="G248" s="20" t="s">
        <v>675</v>
      </c>
      <c r="H248" s="20" t="s">
        <v>676</v>
      </c>
      <c r="I248" s="32"/>
    </row>
    <row r="249" customHeight="true" spans="1:9">
      <c r="A249" s="9">
        <v>247</v>
      </c>
      <c r="B249" s="12"/>
      <c r="C249" s="33"/>
      <c r="D249" s="33"/>
      <c r="E249" s="24"/>
      <c r="F249" s="60"/>
      <c r="G249" s="20" t="s">
        <v>677</v>
      </c>
      <c r="H249" s="20" t="s">
        <v>678</v>
      </c>
      <c r="I249" s="33"/>
    </row>
    <row r="250" customHeight="true" spans="1:9">
      <c r="A250" s="9">
        <v>248</v>
      </c>
      <c r="B250" s="12"/>
      <c r="C250" s="30" t="s">
        <v>664</v>
      </c>
      <c r="D250" s="30" t="s">
        <v>671</v>
      </c>
      <c r="E250" s="18" t="s">
        <v>679</v>
      </c>
      <c r="F250" s="8">
        <v>1</v>
      </c>
      <c r="G250" s="20" t="s">
        <v>680</v>
      </c>
      <c r="H250" s="20" t="s">
        <v>681</v>
      </c>
      <c r="I250" s="30">
        <v>164</v>
      </c>
    </row>
    <row r="251" customHeight="true" spans="1:9">
      <c r="A251" s="9">
        <v>249</v>
      </c>
      <c r="B251" s="12"/>
      <c r="C251" s="30"/>
      <c r="D251" s="30"/>
      <c r="E251" s="18"/>
      <c r="F251" s="8"/>
      <c r="G251" s="20" t="s">
        <v>682</v>
      </c>
      <c r="H251" s="20" t="s">
        <v>683</v>
      </c>
      <c r="I251" s="30"/>
    </row>
    <row r="252" customHeight="true" spans="1:9">
      <c r="A252" s="9">
        <v>250</v>
      </c>
      <c r="B252" s="12"/>
      <c r="C252" s="30"/>
      <c r="D252" s="30"/>
      <c r="E252" s="18"/>
      <c r="F252" s="8"/>
      <c r="G252" s="20" t="s">
        <v>684</v>
      </c>
      <c r="H252" s="20" t="s">
        <v>685</v>
      </c>
      <c r="I252" s="30"/>
    </row>
    <row r="253" customHeight="true" spans="1:9">
      <c r="A253" s="9">
        <v>251</v>
      </c>
      <c r="B253" s="12"/>
      <c r="C253" s="30" t="s">
        <v>686</v>
      </c>
      <c r="D253" s="30" t="s">
        <v>392</v>
      </c>
      <c r="E253" s="18" t="s">
        <v>687</v>
      </c>
      <c r="F253" s="8">
        <v>1</v>
      </c>
      <c r="G253" s="20" t="s">
        <v>688</v>
      </c>
      <c r="H253" s="20" t="s">
        <v>689</v>
      </c>
      <c r="I253" s="30">
        <v>169</v>
      </c>
    </row>
    <row r="254" customHeight="true" spans="1:9">
      <c r="A254" s="9">
        <v>252</v>
      </c>
      <c r="B254" s="12"/>
      <c r="C254" s="30"/>
      <c r="D254" s="30"/>
      <c r="E254" s="18"/>
      <c r="F254" s="8"/>
      <c r="G254" s="20" t="s">
        <v>690</v>
      </c>
      <c r="H254" s="20" t="s">
        <v>691</v>
      </c>
      <c r="I254" s="30"/>
    </row>
    <row r="255" customHeight="true" spans="1:9">
      <c r="A255" s="9">
        <v>253</v>
      </c>
      <c r="B255" s="12"/>
      <c r="C255" s="30"/>
      <c r="D255" s="30"/>
      <c r="E255" s="18"/>
      <c r="F255" s="8"/>
      <c r="G255" s="20" t="s">
        <v>692</v>
      </c>
      <c r="H255" s="20" t="s">
        <v>693</v>
      </c>
      <c r="I255" s="30"/>
    </row>
    <row r="256" customHeight="true" spans="1:9">
      <c r="A256" s="9">
        <v>254</v>
      </c>
      <c r="B256" s="12"/>
      <c r="C256" s="30" t="s">
        <v>686</v>
      </c>
      <c r="D256" s="30" t="s">
        <v>353</v>
      </c>
      <c r="E256" s="18" t="s">
        <v>694</v>
      </c>
      <c r="F256" s="8">
        <v>1</v>
      </c>
      <c r="G256" s="20" t="s">
        <v>695</v>
      </c>
      <c r="H256" s="20" t="s">
        <v>696</v>
      </c>
      <c r="I256" s="30">
        <v>180.5</v>
      </c>
    </row>
    <row r="257" customHeight="true" spans="1:9">
      <c r="A257" s="9">
        <v>255</v>
      </c>
      <c r="B257" s="12"/>
      <c r="C257" s="30"/>
      <c r="D257" s="30"/>
      <c r="E257" s="18"/>
      <c r="F257" s="8"/>
      <c r="G257" s="20" t="s">
        <v>697</v>
      </c>
      <c r="H257" s="20" t="s">
        <v>698</v>
      </c>
      <c r="I257" s="30"/>
    </row>
    <row r="258" customHeight="true" spans="1:9">
      <c r="A258" s="9">
        <v>256</v>
      </c>
      <c r="B258" s="12"/>
      <c r="C258" s="30"/>
      <c r="D258" s="30"/>
      <c r="E258" s="18"/>
      <c r="F258" s="8"/>
      <c r="G258" s="20" t="s">
        <v>699</v>
      </c>
      <c r="H258" s="20" t="s">
        <v>700</v>
      </c>
      <c r="I258" s="30"/>
    </row>
    <row r="259" customHeight="true" spans="1:9">
      <c r="A259" s="9">
        <v>257</v>
      </c>
      <c r="B259" s="12"/>
      <c r="C259" s="31" t="s">
        <v>701</v>
      </c>
      <c r="D259" s="31" t="s">
        <v>702</v>
      </c>
      <c r="E259" s="21" t="s">
        <v>703</v>
      </c>
      <c r="F259" s="58">
        <v>2</v>
      </c>
      <c r="G259" s="20" t="s">
        <v>704</v>
      </c>
      <c r="H259" s="20" t="s">
        <v>705</v>
      </c>
      <c r="I259" s="31">
        <v>158</v>
      </c>
    </row>
    <row r="260" customHeight="true" spans="1:9">
      <c r="A260" s="9">
        <v>258</v>
      </c>
      <c r="B260" s="12"/>
      <c r="C260" s="32"/>
      <c r="D260" s="32"/>
      <c r="E260" s="23"/>
      <c r="F260" s="59"/>
      <c r="G260" s="20" t="s">
        <v>706</v>
      </c>
      <c r="H260" s="20" t="s">
        <v>707</v>
      </c>
      <c r="I260" s="32"/>
    </row>
    <row r="261" customHeight="true" spans="1:9">
      <c r="A261" s="9">
        <v>259</v>
      </c>
      <c r="B261" s="12"/>
      <c r="C261" s="32"/>
      <c r="D261" s="32"/>
      <c r="E261" s="23"/>
      <c r="F261" s="59"/>
      <c r="G261" s="20" t="s">
        <v>708</v>
      </c>
      <c r="H261" s="20" t="s">
        <v>709</v>
      </c>
      <c r="I261" s="32"/>
    </row>
    <row r="262" customHeight="true" spans="1:9">
      <c r="A262" s="9">
        <v>260</v>
      </c>
      <c r="B262" s="12"/>
      <c r="C262" s="32"/>
      <c r="D262" s="32"/>
      <c r="E262" s="23"/>
      <c r="F262" s="59"/>
      <c r="G262" s="20" t="s">
        <v>710</v>
      </c>
      <c r="H262" s="20" t="s">
        <v>711</v>
      </c>
      <c r="I262" s="32"/>
    </row>
    <row r="263" customHeight="true" spans="1:9">
      <c r="A263" s="9">
        <v>261</v>
      </c>
      <c r="B263" s="12"/>
      <c r="C263" s="32"/>
      <c r="D263" s="32"/>
      <c r="E263" s="23"/>
      <c r="F263" s="59"/>
      <c r="G263" s="20" t="s">
        <v>712</v>
      </c>
      <c r="H263" s="20" t="s">
        <v>713</v>
      </c>
      <c r="I263" s="32"/>
    </row>
    <row r="264" customHeight="true" spans="1:9">
      <c r="A264" s="9">
        <v>262</v>
      </c>
      <c r="B264" s="12"/>
      <c r="C264" s="33"/>
      <c r="D264" s="33"/>
      <c r="E264" s="24"/>
      <c r="F264" s="60"/>
      <c r="G264" s="20" t="s">
        <v>714</v>
      </c>
      <c r="H264" s="20" t="s">
        <v>715</v>
      </c>
      <c r="I264" s="33"/>
    </row>
    <row r="265" customHeight="true" spans="1:9">
      <c r="A265" s="9">
        <v>263</v>
      </c>
      <c r="B265" s="12"/>
      <c r="C265" s="30" t="s">
        <v>701</v>
      </c>
      <c r="D265" s="30" t="s">
        <v>493</v>
      </c>
      <c r="E265" s="18" t="s">
        <v>716</v>
      </c>
      <c r="F265" s="8">
        <v>1</v>
      </c>
      <c r="G265" s="20" t="s">
        <v>717</v>
      </c>
      <c r="H265" s="20" t="s">
        <v>718</v>
      </c>
      <c r="I265" s="30">
        <v>183</v>
      </c>
    </row>
    <row r="266" customHeight="true" spans="1:9">
      <c r="A266" s="9">
        <v>264</v>
      </c>
      <c r="B266" s="12"/>
      <c r="C266" s="30"/>
      <c r="D266" s="30"/>
      <c r="E266" s="18"/>
      <c r="F266" s="8"/>
      <c r="G266" s="20" t="s">
        <v>719</v>
      </c>
      <c r="H266" s="20" t="s">
        <v>720</v>
      </c>
      <c r="I266" s="30"/>
    </row>
    <row r="267" customHeight="true" spans="1:9">
      <c r="A267" s="9">
        <v>265</v>
      </c>
      <c r="B267" s="12"/>
      <c r="C267" s="30"/>
      <c r="D267" s="30"/>
      <c r="E267" s="18"/>
      <c r="F267" s="8"/>
      <c r="G267" s="20" t="s">
        <v>721</v>
      </c>
      <c r="H267" s="20" t="s">
        <v>722</v>
      </c>
      <c r="I267" s="30"/>
    </row>
    <row r="268" customHeight="true" spans="1:9">
      <c r="A268" s="9">
        <v>266</v>
      </c>
      <c r="B268" s="12"/>
      <c r="C268" s="31" t="s">
        <v>701</v>
      </c>
      <c r="D268" s="31" t="s">
        <v>501</v>
      </c>
      <c r="E268" s="21" t="s">
        <v>723</v>
      </c>
      <c r="F268" s="58">
        <v>2</v>
      </c>
      <c r="G268" s="20" t="s">
        <v>724</v>
      </c>
      <c r="H268" s="20" t="s">
        <v>725</v>
      </c>
      <c r="I268" s="31">
        <v>146.5</v>
      </c>
    </row>
    <row r="269" customHeight="true" spans="1:9">
      <c r="A269" s="9">
        <v>267</v>
      </c>
      <c r="B269" s="12"/>
      <c r="C269" s="32"/>
      <c r="D269" s="32"/>
      <c r="E269" s="23"/>
      <c r="F269" s="59"/>
      <c r="G269" s="20" t="s">
        <v>726</v>
      </c>
      <c r="H269" s="20" t="s">
        <v>727</v>
      </c>
      <c r="I269" s="32"/>
    </row>
    <row r="270" customHeight="true" spans="1:9">
      <c r="A270" s="9">
        <v>268</v>
      </c>
      <c r="B270" s="12"/>
      <c r="C270" s="32"/>
      <c r="D270" s="32"/>
      <c r="E270" s="23"/>
      <c r="F270" s="59"/>
      <c r="G270" s="20" t="s">
        <v>728</v>
      </c>
      <c r="H270" s="20" t="s">
        <v>729</v>
      </c>
      <c r="I270" s="32"/>
    </row>
    <row r="271" customHeight="true" spans="1:9">
      <c r="A271" s="9">
        <v>269</v>
      </c>
      <c r="B271" s="12"/>
      <c r="C271" s="32"/>
      <c r="D271" s="32"/>
      <c r="E271" s="23"/>
      <c r="F271" s="59"/>
      <c r="G271" s="20" t="s">
        <v>730</v>
      </c>
      <c r="H271" s="20" t="s">
        <v>731</v>
      </c>
      <c r="I271" s="32"/>
    </row>
    <row r="272" customHeight="true" spans="1:9">
      <c r="A272" s="9">
        <v>270</v>
      </c>
      <c r="B272" s="12"/>
      <c r="C272" s="32"/>
      <c r="D272" s="32"/>
      <c r="E272" s="23"/>
      <c r="F272" s="59"/>
      <c r="G272" s="20" t="s">
        <v>732</v>
      </c>
      <c r="H272" s="20" t="s">
        <v>733</v>
      </c>
      <c r="I272" s="32"/>
    </row>
    <row r="273" customHeight="true" spans="1:9">
      <c r="A273" s="9">
        <v>271</v>
      </c>
      <c r="B273" s="12"/>
      <c r="C273" s="33"/>
      <c r="D273" s="33"/>
      <c r="E273" s="24"/>
      <c r="F273" s="60"/>
      <c r="G273" s="20" t="s">
        <v>734</v>
      </c>
      <c r="H273" s="20" t="s">
        <v>735</v>
      </c>
      <c r="I273" s="33"/>
    </row>
    <row r="274" customHeight="true" spans="1:9">
      <c r="A274" s="9">
        <v>272</v>
      </c>
      <c r="B274" s="12"/>
      <c r="C274" s="7" t="s">
        <v>736</v>
      </c>
      <c r="D274" s="7" t="s">
        <v>371</v>
      </c>
      <c r="E274" s="18" t="s">
        <v>737</v>
      </c>
      <c r="F274" s="7">
        <v>3</v>
      </c>
      <c r="G274" s="20" t="s">
        <v>738</v>
      </c>
      <c r="H274" s="20" t="s">
        <v>739</v>
      </c>
      <c r="I274" s="31">
        <v>162</v>
      </c>
    </row>
    <row r="275" customHeight="true" spans="1:9">
      <c r="A275" s="9">
        <v>273</v>
      </c>
      <c r="B275" s="12"/>
      <c r="C275" s="7"/>
      <c r="D275" s="7"/>
      <c r="E275" s="18"/>
      <c r="F275" s="7"/>
      <c r="G275" s="20" t="s">
        <v>740</v>
      </c>
      <c r="H275" s="20" t="s">
        <v>741</v>
      </c>
      <c r="I275" s="32"/>
    </row>
    <row r="276" customHeight="true" spans="1:9">
      <c r="A276" s="9">
        <v>274</v>
      </c>
      <c r="B276" s="12"/>
      <c r="C276" s="7"/>
      <c r="D276" s="7"/>
      <c r="E276" s="18"/>
      <c r="F276" s="7"/>
      <c r="G276" s="20" t="s">
        <v>742</v>
      </c>
      <c r="H276" s="20" t="s">
        <v>743</v>
      </c>
      <c r="I276" s="32"/>
    </row>
    <row r="277" customHeight="true" spans="1:9">
      <c r="A277" s="9">
        <v>275</v>
      </c>
      <c r="B277" s="12"/>
      <c r="C277" s="7"/>
      <c r="D277" s="7"/>
      <c r="E277" s="18"/>
      <c r="F277" s="7"/>
      <c r="G277" s="20" t="s">
        <v>744</v>
      </c>
      <c r="H277" s="20" t="s">
        <v>745</v>
      </c>
      <c r="I277" s="32"/>
    </row>
    <row r="278" customHeight="true" spans="1:9">
      <c r="A278" s="9">
        <v>276</v>
      </c>
      <c r="B278" s="12"/>
      <c r="C278" s="7"/>
      <c r="D278" s="7"/>
      <c r="E278" s="18"/>
      <c r="F278" s="7"/>
      <c r="G278" s="20" t="s">
        <v>746</v>
      </c>
      <c r="H278" s="20" t="s">
        <v>747</v>
      </c>
      <c r="I278" s="32"/>
    </row>
    <row r="279" customHeight="true" spans="1:9">
      <c r="A279" s="9">
        <v>277</v>
      </c>
      <c r="B279" s="12"/>
      <c r="C279" s="7"/>
      <c r="D279" s="7"/>
      <c r="E279" s="18"/>
      <c r="F279" s="7"/>
      <c r="G279" s="20" t="s">
        <v>748</v>
      </c>
      <c r="H279" s="20" t="s">
        <v>749</v>
      </c>
      <c r="I279" s="32"/>
    </row>
    <row r="280" customHeight="true" spans="1:9">
      <c r="A280" s="9">
        <v>278</v>
      </c>
      <c r="B280" s="12"/>
      <c r="C280" s="7"/>
      <c r="D280" s="7"/>
      <c r="E280" s="18"/>
      <c r="F280" s="7"/>
      <c r="G280" s="20" t="s">
        <v>750</v>
      </c>
      <c r="H280" s="20" t="s">
        <v>751</v>
      </c>
      <c r="I280" s="32"/>
    </row>
    <row r="281" customHeight="true" spans="1:9">
      <c r="A281" s="9">
        <v>279</v>
      </c>
      <c r="B281" s="12"/>
      <c r="C281" s="7"/>
      <c r="D281" s="7"/>
      <c r="E281" s="18"/>
      <c r="F281" s="7"/>
      <c r="G281" s="20" t="s">
        <v>752</v>
      </c>
      <c r="H281" s="20" t="s">
        <v>753</v>
      </c>
      <c r="I281" s="32"/>
    </row>
    <row r="282" customHeight="true" spans="1:9">
      <c r="A282" s="9">
        <v>280</v>
      </c>
      <c r="B282" s="12"/>
      <c r="C282" s="7"/>
      <c r="D282" s="7"/>
      <c r="E282" s="18"/>
      <c r="F282" s="7"/>
      <c r="G282" s="20" t="s">
        <v>754</v>
      </c>
      <c r="H282" s="20" t="s">
        <v>755</v>
      </c>
      <c r="I282" s="33"/>
    </row>
    <row r="283" customHeight="true" spans="1:9">
      <c r="A283" s="9">
        <v>281</v>
      </c>
      <c r="B283" s="12"/>
      <c r="C283" s="7" t="s">
        <v>736</v>
      </c>
      <c r="D283" s="7" t="s">
        <v>353</v>
      </c>
      <c r="E283" s="18" t="s">
        <v>756</v>
      </c>
      <c r="F283" s="7">
        <v>3</v>
      </c>
      <c r="G283" s="20" t="s">
        <v>757</v>
      </c>
      <c r="H283" s="20" t="s">
        <v>758</v>
      </c>
      <c r="I283" s="31">
        <v>158</v>
      </c>
    </row>
    <row r="284" customHeight="true" spans="1:9">
      <c r="A284" s="9">
        <v>282</v>
      </c>
      <c r="B284" s="12"/>
      <c r="C284" s="7"/>
      <c r="D284" s="7"/>
      <c r="E284" s="18"/>
      <c r="F284" s="7"/>
      <c r="G284" s="20" t="s">
        <v>759</v>
      </c>
      <c r="H284" s="20" t="s">
        <v>760</v>
      </c>
      <c r="I284" s="32"/>
    </row>
    <row r="285" customHeight="true" spans="1:9">
      <c r="A285" s="9">
        <v>283</v>
      </c>
      <c r="B285" s="12"/>
      <c r="C285" s="7"/>
      <c r="D285" s="7"/>
      <c r="E285" s="18"/>
      <c r="F285" s="7"/>
      <c r="G285" s="20" t="s">
        <v>761</v>
      </c>
      <c r="H285" s="20" t="s">
        <v>762</v>
      </c>
      <c r="I285" s="32"/>
    </row>
    <row r="286" customHeight="true" spans="1:9">
      <c r="A286" s="9">
        <v>284</v>
      </c>
      <c r="B286" s="12"/>
      <c r="C286" s="7"/>
      <c r="D286" s="7"/>
      <c r="E286" s="18"/>
      <c r="F286" s="7"/>
      <c r="G286" s="20" t="s">
        <v>763</v>
      </c>
      <c r="H286" s="20" t="s">
        <v>764</v>
      </c>
      <c r="I286" s="32"/>
    </row>
    <row r="287" customHeight="true" spans="1:9">
      <c r="A287" s="9">
        <v>285</v>
      </c>
      <c r="B287" s="12"/>
      <c r="C287" s="7"/>
      <c r="D287" s="7"/>
      <c r="E287" s="18"/>
      <c r="F287" s="7"/>
      <c r="G287" s="20" t="s">
        <v>765</v>
      </c>
      <c r="H287" s="20" t="s">
        <v>766</v>
      </c>
      <c r="I287" s="32"/>
    </row>
    <row r="288" customHeight="true" spans="1:9">
      <c r="A288" s="9">
        <v>286</v>
      </c>
      <c r="B288" s="12"/>
      <c r="C288" s="7"/>
      <c r="D288" s="7"/>
      <c r="E288" s="18"/>
      <c r="F288" s="7"/>
      <c r="G288" s="20" t="s">
        <v>767</v>
      </c>
      <c r="H288" s="20" t="s">
        <v>768</v>
      </c>
      <c r="I288" s="32"/>
    </row>
    <row r="289" customHeight="true" spans="1:9">
      <c r="A289" s="9">
        <v>287</v>
      </c>
      <c r="B289" s="12"/>
      <c r="C289" s="7"/>
      <c r="D289" s="7"/>
      <c r="E289" s="18"/>
      <c r="F289" s="7"/>
      <c r="G289" s="20" t="s">
        <v>769</v>
      </c>
      <c r="H289" s="20" t="s">
        <v>770</v>
      </c>
      <c r="I289" s="32"/>
    </row>
    <row r="290" customHeight="true" spans="1:9">
      <c r="A290" s="9">
        <v>288</v>
      </c>
      <c r="B290" s="12"/>
      <c r="C290" s="7"/>
      <c r="D290" s="7"/>
      <c r="E290" s="18"/>
      <c r="F290" s="7"/>
      <c r="G290" s="20" t="s">
        <v>771</v>
      </c>
      <c r="H290" s="20" t="s">
        <v>772</v>
      </c>
      <c r="I290" s="32"/>
    </row>
    <row r="291" customHeight="true" spans="1:9">
      <c r="A291" s="9">
        <v>289</v>
      </c>
      <c r="B291" s="12"/>
      <c r="C291" s="7"/>
      <c r="D291" s="7"/>
      <c r="E291" s="18"/>
      <c r="F291" s="7"/>
      <c r="G291" s="20" t="s">
        <v>773</v>
      </c>
      <c r="H291" s="20" t="s">
        <v>774</v>
      </c>
      <c r="I291" s="33"/>
    </row>
    <row r="292" customHeight="true" spans="1:9">
      <c r="A292" s="9">
        <v>290</v>
      </c>
      <c r="B292" s="12"/>
      <c r="C292" s="30" t="s">
        <v>736</v>
      </c>
      <c r="D292" s="30" t="s">
        <v>775</v>
      </c>
      <c r="E292" s="18" t="s">
        <v>776</v>
      </c>
      <c r="F292" s="8">
        <v>1</v>
      </c>
      <c r="G292" s="20" t="s">
        <v>777</v>
      </c>
      <c r="H292" s="20" t="s">
        <v>778</v>
      </c>
      <c r="I292" s="30">
        <v>172.5</v>
      </c>
    </row>
    <row r="293" customHeight="true" spans="1:9">
      <c r="A293" s="9">
        <v>291</v>
      </c>
      <c r="B293" s="12"/>
      <c r="C293" s="30"/>
      <c r="D293" s="30"/>
      <c r="E293" s="18"/>
      <c r="F293" s="8"/>
      <c r="G293" s="20" t="s">
        <v>779</v>
      </c>
      <c r="H293" s="20" t="s">
        <v>780</v>
      </c>
      <c r="I293" s="30"/>
    </row>
    <row r="294" customHeight="true" spans="1:9">
      <c r="A294" s="9">
        <v>292</v>
      </c>
      <c r="B294" s="12"/>
      <c r="C294" s="30"/>
      <c r="D294" s="30"/>
      <c r="E294" s="18"/>
      <c r="F294" s="8"/>
      <c r="G294" s="20" t="s">
        <v>781</v>
      </c>
      <c r="H294" s="20" t="s">
        <v>782</v>
      </c>
      <c r="I294" s="30"/>
    </row>
    <row r="295" customHeight="true" spans="1:9">
      <c r="A295" s="9">
        <v>293</v>
      </c>
      <c r="B295" s="12"/>
      <c r="C295" s="31" t="s">
        <v>736</v>
      </c>
      <c r="D295" s="31" t="s">
        <v>783</v>
      </c>
      <c r="E295" s="21" t="s">
        <v>784</v>
      </c>
      <c r="F295" s="58">
        <v>2</v>
      </c>
      <c r="G295" s="20" t="s">
        <v>785</v>
      </c>
      <c r="H295" s="20" t="s">
        <v>786</v>
      </c>
      <c r="I295" s="31">
        <v>141.5</v>
      </c>
    </row>
    <row r="296" customHeight="true" spans="1:9">
      <c r="A296" s="9">
        <v>294</v>
      </c>
      <c r="B296" s="12"/>
      <c r="C296" s="32"/>
      <c r="D296" s="32"/>
      <c r="E296" s="23"/>
      <c r="F296" s="59"/>
      <c r="G296" s="20" t="s">
        <v>787</v>
      </c>
      <c r="H296" s="20" t="s">
        <v>788</v>
      </c>
      <c r="I296" s="32"/>
    </row>
    <row r="297" customHeight="true" spans="1:9">
      <c r="A297" s="9">
        <v>295</v>
      </c>
      <c r="B297" s="12"/>
      <c r="C297" s="32"/>
      <c r="D297" s="32"/>
      <c r="E297" s="23"/>
      <c r="F297" s="59"/>
      <c r="G297" s="20" t="s">
        <v>789</v>
      </c>
      <c r="H297" s="20" t="s">
        <v>790</v>
      </c>
      <c r="I297" s="32"/>
    </row>
    <row r="298" customHeight="true" spans="1:9">
      <c r="A298" s="9">
        <v>296</v>
      </c>
      <c r="B298" s="12"/>
      <c r="C298" s="32"/>
      <c r="D298" s="32"/>
      <c r="E298" s="23"/>
      <c r="F298" s="59"/>
      <c r="G298" s="20" t="s">
        <v>791</v>
      </c>
      <c r="H298" s="20" t="s">
        <v>792</v>
      </c>
      <c r="I298" s="32"/>
    </row>
    <row r="299" customHeight="true" spans="1:9">
      <c r="A299" s="9">
        <v>297</v>
      </c>
      <c r="B299" s="12"/>
      <c r="C299" s="32"/>
      <c r="D299" s="32"/>
      <c r="E299" s="23"/>
      <c r="F299" s="59"/>
      <c r="G299" s="20" t="s">
        <v>793</v>
      </c>
      <c r="H299" s="20" t="s">
        <v>794</v>
      </c>
      <c r="I299" s="32"/>
    </row>
    <row r="300" customHeight="true" spans="1:9">
      <c r="A300" s="9">
        <v>298</v>
      </c>
      <c r="B300" s="12"/>
      <c r="C300" s="33"/>
      <c r="D300" s="33"/>
      <c r="E300" s="24"/>
      <c r="F300" s="60"/>
      <c r="G300" s="20" t="s">
        <v>795</v>
      </c>
      <c r="H300" s="20" t="s">
        <v>796</v>
      </c>
      <c r="I300" s="33"/>
    </row>
    <row r="301" customHeight="true" spans="1:9">
      <c r="A301" s="9">
        <v>299</v>
      </c>
      <c r="B301" s="12"/>
      <c r="C301" s="31" t="s">
        <v>736</v>
      </c>
      <c r="D301" s="31" t="s">
        <v>797</v>
      </c>
      <c r="E301" s="21" t="s">
        <v>798</v>
      </c>
      <c r="F301" s="58">
        <v>2</v>
      </c>
      <c r="G301" s="20" t="s">
        <v>799</v>
      </c>
      <c r="H301" s="20" t="s">
        <v>800</v>
      </c>
      <c r="I301" s="31">
        <v>160</v>
      </c>
    </row>
    <row r="302" customHeight="true" spans="1:9">
      <c r="A302" s="9">
        <v>300</v>
      </c>
      <c r="B302" s="12"/>
      <c r="C302" s="32"/>
      <c r="D302" s="32"/>
      <c r="E302" s="23"/>
      <c r="F302" s="59"/>
      <c r="G302" s="20" t="s">
        <v>801</v>
      </c>
      <c r="H302" s="20" t="s">
        <v>802</v>
      </c>
      <c r="I302" s="32"/>
    </row>
    <row r="303" customHeight="true" spans="1:9">
      <c r="A303" s="9">
        <v>301</v>
      </c>
      <c r="B303" s="12"/>
      <c r="C303" s="32"/>
      <c r="D303" s="32"/>
      <c r="E303" s="23"/>
      <c r="F303" s="59"/>
      <c r="G303" s="20" t="s">
        <v>803</v>
      </c>
      <c r="H303" s="20" t="s">
        <v>804</v>
      </c>
      <c r="I303" s="32"/>
    </row>
    <row r="304" customHeight="true" spans="1:9">
      <c r="A304" s="9">
        <v>302</v>
      </c>
      <c r="B304" s="12"/>
      <c r="C304" s="32"/>
      <c r="D304" s="32"/>
      <c r="E304" s="23"/>
      <c r="F304" s="59"/>
      <c r="G304" s="20" t="s">
        <v>805</v>
      </c>
      <c r="H304" s="20" t="s">
        <v>806</v>
      </c>
      <c r="I304" s="32"/>
    </row>
    <row r="305" customHeight="true" spans="1:9">
      <c r="A305" s="9">
        <v>303</v>
      </c>
      <c r="B305" s="12"/>
      <c r="C305" s="32"/>
      <c r="D305" s="32"/>
      <c r="E305" s="23"/>
      <c r="F305" s="59"/>
      <c r="G305" s="20" t="s">
        <v>807</v>
      </c>
      <c r="H305" s="20" t="s">
        <v>808</v>
      </c>
      <c r="I305" s="32"/>
    </row>
    <row r="306" customHeight="true" spans="1:9">
      <c r="A306" s="9">
        <v>304</v>
      </c>
      <c r="B306" s="12"/>
      <c r="C306" s="33"/>
      <c r="D306" s="33"/>
      <c r="E306" s="24"/>
      <c r="F306" s="60"/>
      <c r="G306" s="20" t="s">
        <v>809</v>
      </c>
      <c r="H306" s="20" t="s">
        <v>810</v>
      </c>
      <c r="I306" s="33"/>
    </row>
    <row r="307" customHeight="true" spans="1:9">
      <c r="A307" s="9">
        <v>305</v>
      </c>
      <c r="B307" s="12"/>
      <c r="C307" s="30" t="s">
        <v>811</v>
      </c>
      <c r="D307" s="30" t="s">
        <v>371</v>
      </c>
      <c r="E307" s="18" t="s">
        <v>812</v>
      </c>
      <c r="F307" s="8">
        <v>1</v>
      </c>
      <c r="G307" s="20" t="s">
        <v>813</v>
      </c>
      <c r="H307" s="20" t="s">
        <v>814</v>
      </c>
      <c r="I307" s="30">
        <v>167</v>
      </c>
    </row>
    <row r="308" customHeight="true" spans="1:9">
      <c r="A308" s="9">
        <v>306</v>
      </c>
      <c r="B308" s="12"/>
      <c r="C308" s="30"/>
      <c r="D308" s="30"/>
      <c r="E308" s="18"/>
      <c r="F308" s="8"/>
      <c r="G308" s="20" t="s">
        <v>815</v>
      </c>
      <c r="H308" s="20" t="s">
        <v>816</v>
      </c>
      <c r="I308" s="30"/>
    </row>
    <row r="309" customHeight="true" spans="1:9">
      <c r="A309" s="9">
        <v>307</v>
      </c>
      <c r="B309" s="12"/>
      <c r="C309" s="30"/>
      <c r="D309" s="30"/>
      <c r="E309" s="18"/>
      <c r="F309" s="8"/>
      <c r="G309" s="20" t="s">
        <v>817</v>
      </c>
      <c r="H309" s="20" t="s">
        <v>818</v>
      </c>
      <c r="I309" s="30"/>
    </row>
    <row r="310" customHeight="true" spans="1:9">
      <c r="A310" s="9">
        <v>308</v>
      </c>
      <c r="B310" s="12"/>
      <c r="C310" s="30" t="s">
        <v>811</v>
      </c>
      <c r="D310" s="30" t="s">
        <v>353</v>
      </c>
      <c r="E310" s="18" t="s">
        <v>819</v>
      </c>
      <c r="F310" s="8">
        <v>1</v>
      </c>
      <c r="G310" s="20" t="s">
        <v>820</v>
      </c>
      <c r="H310" s="20" t="s">
        <v>821</v>
      </c>
      <c r="I310" s="30">
        <v>162</v>
      </c>
    </row>
    <row r="311" customHeight="true" spans="1:9">
      <c r="A311" s="9">
        <v>309</v>
      </c>
      <c r="B311" s="12"/>
      <c r="C311" s="30"/>
      <c r="D311" s="30"/>
      <c r="E311" s="18"/>
      <c r="F311" s="8"/>
      <c r="G311" s="20" t="s">
        <v>822</v>
      </c>
      <c r="H311" s="20" t="s">
        <v>823</v>
      </c>
      <c r="I311" s="30"/>
    </row>
    <row r="312" customHeight="true" spans="1:9">
      <c r="A312" s="9">
        <v>310</v>
      </c>
      <c r="B312" s="12"/>
      <c r="C312" s="30"/>
      <c r="D312" s="30"/>
      <c r="E312" s="18"/>
      <c r="F312" s="8"/>
      <c r="G312" s="20" t="s">
        <v>824</v>
      </c>
      <c r="H312" s="20" t="s">
        <v>825</v>
      </c>
      <c r="I312" s="30"/>
    </row>
    <row r="313" customHeight="true" spans="1:9">
      <c r="A313" s="9">
        <v>311</v>
      </c>
      <c r="B313" s="12"/>
      <c r="C313" s="31" t="s">
        <v>811</v>
      </c>
      <c r="D313" s="31" t="s">
        <v>392</v>
      </c>
      <c r="E313" s="21" t="s">
        <v>826</v>
      </c>
      <c r="F313" s="21">
        <v>1</v>
      </c>
      <c r="G313" s="20" t="s">
        <v>827</v>
      </c>
      <c r="H313" s="20" t="s">
        <v>828</v>
      </c>
      <c r="I313" s="31">
        <v>158</v>
      </c>
    </row>
    <row r="314" customHeight="true" spans="1:9">
      <c r="A314" s="9">
        <v>312</v>
      </c>
      <c r="B314" s="12"/>
      <c r="C314" s="32"/>
      <c r="D314" s="32"/>
      <c r="E314" s="23"/>
      <c r="F314" s="23"/>
      <c r="G314" s="20" t="s">
        <v>829</v>
      </c>
      <c r="H314" s="20" t="s">
        <v>830</v>
      </c>
      <c r="I314" s="32"/>
    </row>
    <row r="315" customHeight="true" spans="1:9">
      <c r="A315" s="9">
        <v>313</v>
      </c>
      <c r="B315" s="12"/>
      <c r="C315" s="32"/>
      <c r="D315" s="32"/>
      <c r="E315" s="23"/>
      <c r="F315" s="23"/>
      <c r="G315" s="20" t="s">
        <v>831</v>
      </c>
      <c r="H315" s="20" t="s">
        <v>832</v>
      </c>
      <c r="I315" s="32"/>
    </row>
    <row r="316" customHeight="true" spans="1:9">
      <c r="A316" s="9">
        <v>314</v>
      </c>
      <c r="B316" s="12"/>
      <c r="C316" s="33"/>
      <c r="D316" s="33"/>
      <c r="E316" s="24"/>
      <c r="F316" s="24"/>
      <c r="G316" s="20" t="s">
        <v>833</v>
      </c>
      <c r="H316" s="20" t="s">
        <v>834</v>
      </c>
      <c r="I316" s="33"/>
    </row>
    <row r="317" customHeight="true" spans="1:9">
      <c r="A317" s="9">
        <v>315</v>
      </c>
      <c r="B317" s="12"/>
      <c r="C317" s="31" t="s">
        <v>811</v>
      </c>
      <c r="D317" s="31" t="s">
        <v>835</v>
      </c>
      <c r="E317" s="21" t="s">
        <v>836</v>
      </c>
      <c r="F317" s="21" t="s">
        <v>164</v>
      </c>
      <c r="G317" s="20" t="s">
        <v>837</v>
      </c>
      <c r="H317" s="20" t="s">
        <v>838</v>
      </c>
      <c r="I317" s="31">
        <v>165.5</v>
      </c>
    </row>
    <row r="318" customHeight="true" spans="1:9">
      <c r="A318" s="9">
        <v>316</v>
      </c>
      <c r="B318" s="12"/>
      <c r="C318" s="32"/>
      <c r="D318" s="32"/>
      <c r="E318" s="23"/>
      <c r="F318" s="23"/>
      <c r="G318" s="20" t="s">
        <v>839</v>
      </c>
      <c r="H318" s="20" t="s">
        <v>840</v>
      </c>
      <c r="I318" s="32"/>
    </row>
    <row r="319" customHeight="true" spans="1:9">
      <c r="A319" s="9">
        <v>317</v>
      </c>
      <c r="B319" s="12"/>
      <c r="C319" s="32"/>
      <c r="D319" s="32"/>
      <c r="E319" s="23"/>
      <c r="F319" s="23"/>
      <c r="G319" s="20" t="s">
        <v>841</v>
      </c>
      <c r="H319" s="20" t="s">
        <v>842</v>
      </c>
      <c r="I319" s="32"/>
    </row>
    <row r="320" customHeight="true" spans="1:9">
      <c r="A320" s="9">
        <v>318</v>
      </c>
      <c r="B320" s="12"/>
      <c r="C320" s="33"/>
      <c r="D320" s="33"/>
      <c r="E320" s="24"/>
      <c r="F320" s="24"/>
      <c r="G320" s="20" t="s">
        <v>843</v>
      </c>
      <c r="H320" s="20" t="s">
        <v>844</v>
      </c>
      <c r="I320" s="33"/>
    </row>
    <row r="321" customHeight="true" spans="1:9">
      <c r="A321" s="9">
        <v>319</v>
      </c>
      <c r="B321" s="12"/>
      <c r="C321" s="31" t="s">
        <v>845</v>
      </c>
      <c r="D321" s="31" t="s">
        <v>371</v>
      </c>
      <c r="E321" s="21" t="s">
        <v>846</v>
      </c>
      <c r="F321" s="58">
        <v>2</v>
      </c>
      <c r="G321" s="20" t="s">
        <v>847</v>
      </c>
      <c r="H321" s="20" t="s">
        <v>848</v>
      </c>
      <c r="I321" s="31">
        <v>185.5</v>
      </c>
    </row>
    <row r="322" customHeight="true" spans="1:9">
      <c r="A322" s="9">
        <v>320</v>
      </c>
      <c r="B322" s="12"/>
      <c r="C322" s="32"/>
      <c r="D322" s="32"/>
      <c r="E322" s="23"/>
      <c r="F322" s="59"/>
      <c r="G322" s="20" t="s">
        <v>849</v>
      </c>
      <c r="H322" s="20" t="s">
        <v>850</v>
      </c>
      <c r="I322" s="32"/>
    </row>
    <row r="323" customHeight="true" spans="1:9">
      <c r="A323" s="9">
        <v>321</v>
      </c>
      <c r="B323" s="12"/>
      <c r="C323" s="32"/>
      <c r="D323" s="32"/>
      <c r="E323" s="23"/>
      <c r="F323" s="59"/>
      <c r="G323" s="20" t="s">
        <v>851</v>
      </c>
      <c r="H323" s="20" t="s">
        <v>852</v>
      </c>
      <c r="I323" s="32"/>
    </row>
    <row r="324" customHeight="true" spans="1:9">
      <c r="A324" s="9">
        <v>322</v>
      </c>
      <c r="B324" s="12"/>
      <c r="C324" s="32"/>
      <c r="D324" s="32"/>
      <c r="E324" s="23"/>
      <c r="F324" s="59"/>
      <c r="G324" s="20" t="s">
        <v>853</v>
      </c>
      <c r="H324" s="20" t="s">
        <v>854</v>
      </c>
      <c r="I324" s="32"/>
    </row>
    <row r="325" customHeight="true" spans="1:9">
      <c r="A325" s="9">
        <v>323</v>
      </c>
      <c r="B325" s="12"/>
      <c r="C325" s="32"/>
      <c r="D325" s="32"/>
      <c r="E325" s="23"/>
      <c r="F325" s="59"/>
      <c r="G325" s="20" t="s">
        <v>855</v>
      </c>
      <c r="H325" s="20" t="s">
        <v>856</v>
      </c>
      <c r="I325" s="32"/>
    </row>
    <row r="326" customHeight="true" spans="1:9">
      <c r="A326" s="9">
        <v>324</v>
      </c>
      <c r="B326" s="12"/>
      <c r="C326" s="33"/>
      <c r="D326" s="33"/>
      <c r="E326" s="24"/>
      <c r="F326" s="60"/>
      <c r="G326" s="20" t="s">
        <v>857</v>
      </c>
      <c r="H326" s="20" t="s">
        <v>858</v>
      </c>
      <c r="I326" s="33"/>
    </row>
    <row r="327" customHeight="true" spans="1:9">
      <c r="A327" s="9">
        <v>325</v>
      </c>
      <c r="B327" s="12"/>
      <c r="C327" s="30" t="s">
        <v>845</v>
      </c>
      <c r="D327" s="30" t="s">
        <v>353</v>
      </c>
      <c r="E327" s="18" t="s">
        <v>859</v>
      </c>
      <c r="F327" s="8">
        <v>1</v>
      </c>
      <c r="G327" s="20" t="s">
        <v>860</v>
      </c>
      <c r="H327" s="20" t="s">
        <v>861</v>
      </c>
      <c r="I327" s="30">
        <v>177.5</v>
      </c>
    </row>
    <row r="328" customHeight="true" spans="1:9">
      <c r="A328" s="9">
        <v>326</v>
      </c>
      <c r="B328" s="12"/>
      <c r="C328" s="30"/>
      <c r="D328" s="30"/>
      <c r="E328" s="18"/>
      <c r="F328" s="8"/>
      <c r="G328" s="20" t="s">
        <v>862</v>
      </c>
      <c r="H328" s="20" t="s">
        <v>863</v>
      </c>
      <c r="I328" s="30"/>
    </row>
    <row r="329" customHeight="true" spans="1:9">
      <c r="A329" s="9">
        <v>327</v>
      </c>
      <c r="B329" s="12"/>
      <c r="C329" s="30"/>
      <c r="D329" s="30"/>
      <c r="E329" s="18"/>
      <c r="F329" s="8"/>
      <c r="G329" s="20" t="s">
        <v>864</v>
      </c>
      <c r="H329" s="20" t="s">
        <v>865</v>
      </c>
      <c r="I329" s="30"/>
    </row>
    <row r="330" customHeight="true" spans="1:9">
      <c r="A330" s="9">
        <v>328</v>
      </c>
      <c r="B330" s="12"/>
      <c r="C330" s="30" t="s">
        <v>845</v>
      </c>
      <c r="D330" s="30" t="s">
        <v>671</v>
      </c>
      <c r="E330" s="18" t="s">
        <v>866</v>
      </c>
      <c r="F330" s="8">
        <v>1</v>
      </c>
      <c r="G330" s="20" t="s">
        <v>867</v>
      </c>
      <c r="H330" s="20" t="s">
        <v>868</v>
      </c>
      <c r="I330" s="30">
        <v>192.5</v>
      </c>
    </row>
    <row r="331" customHeight="true" spans="1:9">
      <c r="A331" s="9">
        <v>329</v>
      </c>
      <c r="B331" s="12"/>
      <c r="C331" s="30"/>
      <c r="D331" s="30"/>
      <c r="E331" s="18"/>
      <c r="F331" s="8"/>
      <c r="G331" s="20" t="s">
        <v>869</v>
      </c>
      <c r="H331" s="20" t="s">
        <v>870</v>
      </c>
      <c r="I331" s="30"/>
    </row>
    <row r="332" customHeight="true" spans="1:9">
      <c r="A332" s="9">
        <v>330</v>
      </c>
      <c r="B332" s="14"/>
      <c r="C332" s="30"/>
      <c r="D332" s="30"/>
      <c r="E332" s="18"/>
      <c r="F332" s="8"/>
      <c r="G332" s="20" t="s">
        <v>871</v>
      </c>
      <c r="H332" s="20" t="s">
        <v>872</v>
      </c>
      <c r="I332" s="30"/>
    </row>
    <row r="333" customHeight="true" spans="1:9">
      <c r="A333" s="9">
        <v>331</v>
      </c>
      <c r="B333" s="10" t="s">
        <v>873</v>
      </c>
      <c r="C333" s="7" t="s">
        <v>874</v>
      </c>
      <c r="D333" s="7" t="s">
        <v>290</v>
      </c>
      <c r="E333" s="18" t="s">
        <v>875</v>
      </c>
      <c r="F333" s="8">
        <v>1</v>
      </c>
      <c r="G333" s="7" t="s">
        <v>876</v>
      </c>
      <c r="H333" s="7" t="s">
        <v>877</v>
      </c>
      <c r="I333" s="31">
        <v>214</v>
      </c>
    </row>
    <row r="334" customHeight="true" spans="1:9">
      <c r="A334" s="9">
        <v>332</v>
      </c>
      <c r="B334" s="12"/>
      <c r="C334" s="7"/>
      <c r="D334" s="7"/>
      <c r="E334" s="18"/>
      <c r="F334" s="8"/>
      <c r="G334" s="7" t="s">
        <v>878</v>
      </c>
      <c r="H334" s="7" t="s">
        <v>879</v>
      </c>
      <c r="I334" s="32"/>
    </row>
    <row r="335" customHeight="true" spans="1:9">
      <c r="A335" s="9">
        <v>333</v>
      </c>
      <c r="B335" s="12"/>
      <c r="C335" s="7"/>
      <c r="D335" s="7"/>
      <c r="E335" s="18"/>
      <c r="F335" s="8"/>
      <c r="G335" s="7" t="s">
        <v>880</v>
      </c>
      <c r="H335" s="7" t="s">
        <v>881</v>
      </c>
      <c r="I335" s="33"/>
    </row>
    <row r="336" customHeight="true" spans="1:9">
      <c r="A336" s="9">
        <v>334</v>
      </c>
      <c r="B336" s="12"/>
      <c r="C336" s="7" t="s">
        <v>874</v>
      </c>
      <c r="D336" s="7" t="s">
        <v>298</v>
      </c>
      <c r="E336" s="18" t="s">
        <v>882</v>
      </c>
      <c r="F336" s="8">
        <v>1</v>
      </c>
      <c r="G336" s="7" t="s">
        <v>883</v>
      </c>
      <c r="H336" s="7" t="s">
        <v>884</v>
      </c>
      <c r="I336" s="31">
        <v>184</v>
      </c>
    </row>
    <row r="337" customHeight="true" spans="1:9">
      <c r="A337" s="9">
        <v>335</v>
      </c>
      <c r="B337" s="12"/>
      <c r="C337" s="7"/>
      <c r="D337" s="7"/>
      <c r="E337" s="18"/>
      <c r="F337" s="8"/>
      <c r="G337" s="7" t="s">
        <v>885</v>
      </c>
      <c r="H337" s="7" t="s">
        <v>886</v>
      </c>
      <c r="I337" s="32"/>
    </row>
    <row r="338" customHeight="true" spans="1:9">
      <c r="A338" s="9">
        <v>336</v>
      </c>
      <c r="B338" s="12"/>
      <c r="C338" s="7" t="s">
        <v>887</v>
      </c>
      <c r="D338" s="7" t="s">
        <v>59</v>
      </c>
      <c r="E338" s="21" t="s">
        <v>888</v>
      </c>
      <c r="F338" s="8">
        <v>1</v>
      </c>
      <c r="G338" s="7" t="s">
        <v>889</v>
      </c>
      <c r="H338" s="7" t="s">
        <v>890</v>
      </c>
      <c r="I338" s="31">
        <v>215</v>
      </c>
    </row>
    <row r="339" customHeight="true" spans="1:9">
      <c r="A339" s="9">
        <v>337</v>
      </c>
      <c r="B339" s="12"/>
      <c r="C339" s="7"/>
      <c r="D339" s="7"/>
      <c r="E339" s="23"/>
      <c r="F339" s="8"/>
      <c r="G339" s="7" t="s">
        <v>891</v>
      </c>
      <c r="H339" s="7" t="s">
        <v>892</v>
      </c>
      <c r="I339" s="32"/>
    </row>
    <row r="340" customHeight="true" spans="1:9">
      <c r="A340" s="9">
        <v>338</v>
      </c>
      <c r="B340" s="12"/>
      <c r="C340" s="7"/>
      <c r="D340" s="7"/>
      <c r="E340" s="24"/>
      <c r="F340" s="8"/>
      <c r="G340" s="7" t="s">
        <v>893</v>
      </c>
      <c r="H340" s="7" t="s">
        <v>894</v>
      </c>
      <c r="I340" s="33"/>
    </row>
    <row r="341" customHeight="true" spans="1:9">
      <c r="A341" s="9">
        <v>339</v>
      </c>
      <c r="B341" s="12"/>
      <c r="C341" s="7" t="s">
        <v>895</v>
      </c>
      <c r="D341" s="7" t="s">
        <v>49</v>
      </c>
      <c r="E341" s="21" t="s">
        <v>896</v>
      </c>
      <c r="F341" s="8">
        <v>1</v>
      </c>
      <c r="G341" s="7" t="s">
        <v>897</v>
      </c>
      <c r="H341" s="7" t="s">
        <v>898</v>
      </c>
      <c r="I341" s="31">
        <v>210.5</v>
      </c>
    </row>
    <row r="342" customHeight="true" spans="1:9">
      <c r="A342" s="9">
        <v>340</v>
      </c>
      <c r="B342" s="12"/>
      <c r="C342" s="7"/>
      <c r="D342" s="7"/>
      <c r="E342" s="23"/>
      <c r="F342" s="8"/>
      <c r="G342" s="7" t="s">
        <v>899</v>
      </c>
      <c r="H342" s="7" t="s">
        <v>900</v>
      </c>
      <c r="I342" s="32"/>
    </row>
    <row r="343" customHeight="true" spans="1:9">
      <c r="A343" s="9">
        <v>341</v>
      </c>
      <c r="B343" s="12"/>
      <c r="C343" s="7"/>
      <c r="D343" s="7"/>
      <c r="E343" s="24"/>
      <c r="F343" s="8"/>
      <c r="G343" s="7" t="s">
        <v>901</v>
      </c>
      <c r="H343" s="7" t="s">
        <v>902</v>
      </c>
      <c r="I343" s="33"/>
    </row>
    <row r="344" customHeight="true" spans="1:9">
      <c r="A344" s="9">
        <v>342</v>
      </c>
      <c r="B344" s="12"/>
      <c r="C344" s="7" t="s">
        <v>903</v>
      </c>
      <c r="D344" s="7" t="s">
        <v>575</v>
      </c>
      <c r="E344" s="18" t="s">
        <v>904</v>
      </c>
      <c r="F344" s="8">
        <v>1</v>
      </c>
      <c r="G344" s="7" t="s">
        <v>905</v>
      </c>
      <c r="H344" s="7" t="s">
        <v>906</v>
      </c>
      <c r="I344" s="21">
        <v>172</v>
      </c>
    </row>
    <row r="345" customHeight="true" spans="1:9">
      <c r="A345" s="9">
        <v>343</v>
      </c>
      <c r="B345" s="12"/>
      <c r="C345" s="7"/>
      <c r="D345" s="7"/>
      <c r="E345" s="18"/>
      <c r="F345" s="8"/>
      <c r="G345" s="7" t="s">
        <v>907</v>
      </c>
      <c r="H345" s="7" t="s">
        <v>908</v>
      </c>
      <c r="I345" s="23"/>
    </row>
    <row r="346" customHeight="true" spans="1:9">
      <c r="A346" s="9">
        <v>344</v>
      </c>
      <c r="B346" s="12"/>
      <c r="C346" s="7"/>
      <c r="D346" s="7"/>
      <c r="E346" s="18"/>
      <c r="F346" s="8"/>
      <c r="G346" s="7" t="s">
        <v>909</v>
      </c>
      <c r="H346" s="7" t="s">
        <v>910</v>
      </c>
      <c r="I346" s="24"/>
    </row>
    <row r="347" customHeight="true" spans="1:9">
      <c r="A347" s="9">
        <v>345</v>
      </c>
      <c r="B347" s="12"/>
      <c r="C347" s="7" t="s">
        <v>911</v>
      </c>
      <c r="D347" s="7" t="s">
        <v>912</v>
      </c>
      <c r="E347" s="8">
        <v>1450200109</v>
      </c>
      <c r="F347" s="8">
        <v>1</v>
      </c>
      <c r="G347" s="20" t="s">
        <v>913</v>
      </c>
      <c r="H347" s="20" t="s">
        <v>914</v>
      </c>
      <c r="I347" s="21">
        <v>183.5</v>
      </c>
    </row>
    <row r="348" customHeight="true" spans="1:9">
      <c r="A348" s="9">
        <v>346</v>
      </c>
      <c r="B348" s="12"/>
      <c r="C348" s="7"/>
      <c r="D348" s="7"/>
      <c r="E348" s="8"/>
      <c r="F348" s="8"/>
      <c r="G348" s="20" t="s">
        <v>915</v>
      </c>
      <c r="H348" s="20" t="s">
        <v>916</v>
      </c>
      <c r="I348" s="23"/>
    </row>
    <row r="349" customHeight="true" spans="1:9">
      <c r="A349" s="9">
        <v>347</v>
      </c>
      <c r="B349" s="12"/>
      <c r="C349" s="7"/>
      <c r="D349" s="7"/>
      <c r="E349" s="8"/>
      <c r="F349" s="8"/>
      <c r="G349" s="20" t="s">
        <v>917</v>
      </c>
      <c r="H349" s="20" t="s">
        <v>918</v>
      </c>
      <c r="I349" s="24"/>
    </row>
    <row r="350" customHeight="true" spans="1:9">
      <c r="A350" s="9">
        <v>348</v>
      </c>
      <c r="B350" s="12"/>
      <c r="C350" s="7" t="s">
        <v>919</v>
      </c>
      <c r="D350" s="7" t="s">
        <v>540</v>
      </c>
      <c r="E350" s="8">
        <v>1450200110</v>
      </c>
      <c r="F350" s="8">
        <v>1</v>
      </c>
      <c r="G350" s="7" t="s">
        <v>920</v>
      </c>
      <c r="H350" s="7" t="s">
        <v>921</v>
      </c>
      <c r="I350" s="21">
        <v>177.5</v>
      </c>
    </row>
    <row r="351" customHeight="true" spans="1:9">
      <c r="A351" s="9">
        <v>349</v>
      </c>
      <c r="B351" s="12"/>
      <c r="C351" s="7"/>
      <c r="D351" s="7"/>
      <c r="E351" s="8"/>
      <c r="F351" s="8"/>
      <c r="G351" s="7" t="s">
        <v>922</v>
      </c>
      <c r="H351" s="7" t="s">
        <v>923</v>
      </c>
      <c r="I351" s="23"/>
    </row>
    <row r="352" customHeight="true" spans="1:9">
      <c r="A352" s="9">
        <v>350</v>
      </c>
      <c r="B352" s="12"/>
      <c r="C352" s="7"/>
      <c r="D352" s="7"/>
      <c r="E352" s="8"/>
      <c r="F352" s="8"/>
      <c r="G352" s="7" t="s">
        <v>924</v>
      </c>
      <c r="H352" s="7" t="s">
        <v>925</v>
      </c>
      <c r="I352" s="24"/>
    </row>
    <row r="353" customHeight="true" spans="1:9">
      <c r="A353" s="9">
        <v>351</v>
      </c>
      <c r="B353" s="12"/>
      <c r="C353" s="7" t="s">
        <v>926</v>
      </c>
      <c r="D353" s="7" t="s">
        <v>371</v>
      </c>
      <c r="E353" s="8">
        <v>1450200111</v>
      </c>
      <c r="F353" s="8">
        <v>1</v>
      </c>
      <c r="G353" s="45" t="s">
        <v>927</v>
      </c>
      <c r="H353" s="45" t="s">
        <v>928</v>
      </c>
      <c r="I353" s="21">
        <v>188.5</v>
      </c>
    </row>
    <row r="354" customHeight="true" spans="1:9">
      <c r="A354" s="9">
        <v>352</v>
      </c>
      <c r="B354" s="12"/>
      <c r="C354" s="7"/>
      <c r="D354" s="7"/>
      <c r="E354" s="8"/>
      <c r="F354" s="8"/>
      <c r="G354" s="45" t="s">
        <v>929</v>
      </c>
      <c r="H354" s="45" t="s">
        <v>930</v>
      </c>
      <c r="I354" s="23"/>
    </row>
    <row r="355" customHeight="true" spans="1:9">
      <c r="A355" s="9">
        <v>353</v>
      </c>
      <c r="B355" s="12"/>
      <c r="C355" s="7"/>
      <c r="D355" s="7"/>
      <c r="E355" s="8"/>
      <c r="F355" s="8"/>
      <c r="G355" s="45" t="s">
        <v>931</v>
      </c>
      <c r="H355" s="45" t="s">
        <v>932</v>
      </c>
      <c r="I355" s="24"/>
    </row>
    <row r="356" customHeight="true" spans="1:9">
      <c r="A356" s="9">
        <v>354</v>
      </c>
      <c r="B356" s="12"/>
      <c r="C356" s="7" t="s">
        <v>933</v>
      </c>
      <c r="D356" s="7" t="s">
        <v>353</v>
      </c>
      <c r="E356" s="18" t="s">
        <v>934</v>
      </c>
      <c r="F356" s="8">
        <v>1</v>
      </c>
      <c r="G356" s="7" t="s">
        <v>935</v>
      </c>
      <c r="H356" s="84" t="s">
        <v>936</v>
      </c>
      <c r="I356" s="21">
        <v>177</v>
      </c>
    </row>
    <row r="357" customHeight="true" spans="1:9">
      <c r="A357" s="9">
        <v>355</v>
      </c>
      <c r="B357" s="12"/>
      <c r="C357" s="7"/>
      <c r="D357" s="7"/>
      <c r="E357" s="18"/>
      <c r="F357" s="8"/>
      <c r="G357" s="7" t="s">
        <v>937</v>
      </c>
      <c r="H357" s="84" t="s">
        <v>938</v>
      </c>
      <c r="I357" s="23"/>
    </row>
    <row r="358" customHeight="true" spans="1:9">
      <c r="A358" s="9">
        <v>356</v>
      </c>
      <c r="B358" s="12"/>
      <c r="C358" s="7"/>
      <c r="D358" s="7"/>
      <c r="E358" s="18"/>
      <c r="F358" s="8"/>
      <c r="G358" s="7" t="s">
        <v>939</v>
      </c>
      <c r="H358" s="84" t="s">
        <v>940</v>
      </c>
      <c r="I358" s="24"/>
    </row>
    <row r="359" customHeight="true" spans="1:9">
      <c r="A359" s="9">
        <v>357</v>
      </c>
      <c r="B359" s="12"/>
      <c r="C359" s="7" t="s">
        <v>941</v>
      </c>
      <c r="D359" s="7" t="s">
        <v>783</v>
      </c>
      <c r="E359" s="18" t="s">
        <v>942</v>
      </c>
      <c r="F359" s="8">
        <v>1</v>
      </c>
      <c r="G359" s="20" t="s">
        <v>943</v>
      </c>
      <c r="H359" s="20" t="s">
        <v>944</v>
      </c>
      <c r="I359" s="21">
        <v>150.5</v>
      </c>
    </row>
    <row r="360" customHeight="true" spans="1:9">
      <c r="A360" s="9">
        <v>358</v>
      </c>
      <c r="B360" s="12"/>
      <c r="C360" s="7"/>
      <c r="D360" s="7"/>
      <c r="E360" s="18"/>
      <c r="F360" s="8"/>
      <c r="G360" s="20" t="s">
        <v>945</v>
      </c>
      <c r="H360" s="20" t="s">
        <v>946</v>
      </c>
      <c r="I360" s="23"/>
    </row>
    <row r="361" customHeight="true" spans="1:9">
      <c r="A361" s="9">
        <v>359</v>
      </c>
      <c r="B361" s="12"/>
      <c r="C361" s="7"/>
      <c r="D361" s="7"/>
      <c r="E361" s="18"/>
      <c r="F361" s="8"/>
      <c r="G361" s="20" t="s">
        <v>947</v>
      </c>
      <c r="H361" s="20" t="s">
        <v>948</v>
      </c>
      <c r="I361" s="24"/>
    </row>
    <row r="362" customHeight="true" spans="1:9">
      <c r="A362" s="9">
        <v>360</v>
      </c>
      <c r="B362" s="12"/>
      <c r="C362" s="7" t="s">
        <v>949</v>
      </c>
      <c r="D362" s="7" t="s">
        <v>371</v>
      </c>
      <c r="E362" s="18" t="s">
        <v>950</v>
      </c>
      <c r="F362" s="8">
        <v>1</v>
      </c>
      <c r="G362" s="20" t="s">
        <v>951</v>
      </c>
      <c r="H362" s="20" t="s">
        <v>952</v>
      </c>
      <c r="I362" s="21">
        <v>177</v>
      </c>
    </row>
    <row r="363" customHeight="true" spans="1:9">
      <c r="A363" s="9">
        <v>361</v>
      </c>
      <c r="B363" s="12"/>
      <c r="C363" s="7"/>
      <c r="D363" s="7"/>
      <c r="E363" s="18"/>
      <c r="F363" s="8"/>
      <c r="G363" s="20" t="s">
        <v>953</v>
      </c>
      <c r="H363" s="20" t="s">
        <v>954</v>
      </c>
      <c r="I363" s="23"/>
    </row>
    <row r="364" customHeight="true" spans="1:9">
      <c r="A364" s="9">
        <v>362</v>
      </c>
      <c r="B364" s="12"/>
      <c r="C364" s="7"/>
      <c r="D364" s="7"/>
      <c r="E364" s="18"/>
      <c r="F364" s="8"/>
      <c r="G364" s="20" t="s">
        <v>955</v>
      </c>
      <c r="H364" s="20" t="s">
        <v>956</v>
      </c>
      <c r="I364" s="24"/>
    </row>
    <row r="365" customHeight="true" spans="1:9">
      <c r="A365" s="9">
        <v>363</v>
      </c>
      <c r="B365" s="12"/>
      <c r="C365" s="7" t="s">
        <v>957</v>
      </c>
      <c r="D365" s="7" t="s">
        <v>353</v>
      </c>
      <c r="E365" s="46">
        <v>1450200115</v>
      </c>
      <c r="F365" s="8">
        <v>1</v>
      </c>
      <c r="G365" s="20" t="s">
        <v>958</v>
      </c>
      <c r="H365" s="20" t="s">
        <v>959</v>
      </c>
      <c r="I365" s="21">
        <v>168</v>
      </c>
    </row>
    <row r="366" customHeight="true" spans="1:9">
      <c r="A366" s="9">
        <v>364</v>
      </c>
      <c r="B366" s="12"/>
      <c r="C366" s="7"/>
      <c r="D366" s="7"/>
      <c r="E366" s="46"/>
      <c r="F366" s="8"/>
      <c r="G366" s="20" t="s">
        <v>960</v>
      </c>
      <c r="H366" s="20" t="s">
        <v>961</v>
      </c>
      <c r="I366" s="23"/>
    </row>
    <row r="367" customHeight="true" spans="1:9">
      <c r="A367" s="9">
        <v>365</v>
      </c>
      <c r="B367" s="12"/>
      <c r="C367" s="7"/>
      <c r="D367" s="7"/>
      <c r="E367" s="46"/>
      <c r="F367" s="8"/>
      <c r="G367" s="20" t="s">
        <v>962</v>
      </c>
      <c r="H367" s="20" t="s">
        <v>963</v>
      </c>
      <c r="I367" s="24"/>
    </row>
    <row r="368" customHeight="true" spans="1:9">
      <c r="A368" s="9">
        <v>366</v>
      </c>
      <c r="B368" s="12"/>
      <c r="C368" s="7" t="s">
        <v>964</v>
      </c>
      <c r="D368" s="7" t="s">
        <v>371</v>
      </c>
      <c r="E368" s="18" t="s">
        <v>965</v>
      </c>
      <c r="F368" s="8">
        <v>1</v>
      </c>
      <c r="G368" s="7" t="s">
        <v>966</v>
      </c>
      <c r="H368" s="84" t="s">
        <v>967</v>
      </c>
      <c r="I368" s="21">
        <v>172.5</v>
      </c>
    </row>
    <row r="369" customHeight="true" spans="1:9">
      <c r="A369" s="9">
        <v>367</v>
      </c>
      <c r="B369" s="12"/>
      <c r="C369" s="7"/>
      <c r="D369" s="7"/>
      <c r="E369" s="18"/>
      <c r="F369" s="8"/>
      <c r="G369" s="7" t="s">
        <v>968</v>
      </c>
      <c r="H369" s="84" t="s">
        <v>969</v>
      </c>
      <c r="I369" s="23"/>
    </row>
    <row r="370" customHeight="true" spans="1:9">
      <c r="A370" s="9">
        <v>368</v>
      </c>
      <c r="B370" s="12"/>
      <c r="C370" s="7"/>
      <c r="D370" s="7"/>
      <c r="E370" s="18"/>
      <c r="F370" s="8"/>
      <c r="G370" s="7" t="s">
        <v>970</v>
      </c>
      <c r="H370" s="84" t="s">
        <v>971</v>
      </c>
      <c r="I370" s="24"/>
    </row>
    <row r="371" customHeight="true" spans="1:9">
      <c r="A371" s="9">
        <v>369</v>
      </c>
      <c r="B371" s="12"/>
      <c r="C371" s="7" t="s">
        <v>964</v>
      </c>
      <c r="D371" s="7" t="s">
        <v>775</v>
      </c>
      <c r="E371" s="18" t="s">
        <v>972</v>
      </c>
      <c r="F371" s="8">
        <v>1</v>
      </c>
      <c r="G371" s="7" t="s">
        <v>973</v>
      </c>
      <c r="H371" s="84" t="s">
        <v>974</v>
      </c>
      <c r="I371" s="21">
        <v>182.5</v>
      </c>
    </row>
    <row r="372" customHeight="true" spans="1:9">
      <c r="A372" s="9">
        <v>370</v>
      </c>
      <c r="B372" s="12"/>
      <c r="C372" s="7"/>
      <c r="D372" s="7"/>
      <c r="E372" s="18"/>
      <c r="F372" s="8"/>
      <c r="G372" s="7" t="s">
        <v>975</v>
      </c>
      <c r="H372" s="84" t="s">
        <v>976</v>
      </c>
      <c r="I372" s="23"/>
    </row>
    <row r="373" customHeight="true" spans="1:9">
      <c r="A373" s="9">
        <v>371</v>
      </c>
      <c r="B373" s="12"/>
      <c r="C373" s="7"/>
      <c r="D373" s="7"/>
      <c r="E373" s="18"/>
      <c r="F373" s="8"/>
      <c r="G373" s="7" t="s">
        <v>977</v>
      </c>
      <c r="H373" s="84" t="s">
        <v>978</v>
      </c>
      <c r="I373" s="24"/>
    </row>
    <row r="374" customHeight="true" spans="1:9">
      <c r="A374" s="9">
        <v>372</v>
      </c>
      <c r="B374" s="12"/>
      <c r="C374" s="7" t="s">
        <v>979</v>
      </c>
      <c r="D374" s="7" t="s">
        <v>371</v>
      </c>
      <c r="E374" s="18" t="s">
        <v>980</v>
      </c>
      <c r="F374" s="8">
        <v>1</v>
      </c>
      <c r="G374" s="20" t="s">
        <v>981</v>
      </c>
      <c r="H374" s="20" t="s">
        <v>982</v>
      </c>
      <c r="I374" s="21">
        <v>170</v>
      </c>
    </row>
    <row r="375" customHeight="true" spans="1:9">
      <c r="A375" s="9">
        <v>373</v>
      </c>
      <c r="B375" s="12"/>
      <c r="C375" s="7"/>
      <c r="D375" s="7"/>
      <c r="E375" s="18"/>
      <c r="F375" s="8"/>
      <c r="G375" s="20" t="s">
        <v>983</v>
      </c>
      <c r="H375" s="20" t="s">
        <v>984</v>
      </c>
      <c r="I375" s="23"/>
    </row>
    <row r="376" customHeight="true" spans="1:9">
      <c r="A376" s="9">
        <v>374</v>
      </c>
      <c r="B376" s="12"/>
      <c r="C376" s="7"/>
      <c r="D376" s="7"/>
      <c r="E376" s="18"/>
      <c r="F376" s="8"/>
      <c r="G376" s="20" t="s">
        <v>985</v>
      </c>
      <c r="H376" s="20" t="s">
        <v>986</v>
      </c>
      <c r="I376" s="24"/>
    </row>
    <row r="377" customHeight="true" spans="1:9">
      <c r="A377" s="9">
        <v>375</v>
      </c>
      <c r="B377" s="12"/>
      <c r="C377" s="7" t="s">
        <v>987</v>
      </c>
      <c r="D377" s="7" t="s">
        <v>120</v>
      </c>
      <c r="E377" s="18" t="s">
        <v>988</v>
      </c>
      <c r="F377" s="8">
        <v>1</v>
      </c>
      <c r="G377" s="20" t="s">
        <v>989</v>
      </c>
      <c r="H377" s="20" t="s">
        <v>990</v>
      </c>
      <c r="I377" s="18">
        <v>188</v>
      </c>
    </row>
    <row r="378" customHeight="true" spans="1:9">
      <c r="A378" s="9">
        <v>376</v>
      </c>
      <c r="B378" s="12"/>
      <c r="C378" s="7"/>
      <c r="D378" s="7"/>
      <c r="E378" s="18"/>
      <c r="F378" s="8"/>
      <c r="G378" s="20" t="s">
        <v>991</v>
      </c>
      <c r="H378" s="20" t="s">
        <v>992</v>
      </c>
      <c r="I378" s="18"/>
    </row>
    <row r="379" customHeight="true" spans="1:9">
      <c r="A379" s="9">
        <v>377</v>
      </c>
      <c r="B379" s="12"/>
      <c r="C379" s="7"/>
      <c r="D379" s="7"/>
      <c r="E379" s="18"/>
      <c r="F379" s="8"/>
      <c r="G379" s="20" t="s">
        <v>993</v>
      </c>
      <c r="H379" s="20" t="s">
        <v>994</v>
      </c>
      <c r="I379" s="18"/>
    </row>
    <row r="380" customHeight="true" spans="1:9">
      <c r="A380" s="9">
        <v>378</v>
      </c>
      <c r="B380" s="12"/>
      <c r="C380" s="7" t="s">
        <v>995</v>
      </c>
      <c r="D380" s="7" t="s">
        <v>371</v>
      </c>
      <c r="E380" s="8">
        <v>1450200120</v>
      </c>
      <c r="F380" s="8">
        <v>1</v>
      </c>
      <c r="G380" s="20" t="s">
        <v>996</v>
      </c>
      <c r="H380" s="20" t="s">
        <v>997</v>
      </c>
      <c r="I380" s="21">
        <v>156.5</v>
      </c>
    </row>
    <row r="381" customHeight="true" spans="1:9">
      <c r="A381" s="9">
        <v>379</v>
      </c>
      <c r="B381" s="12"/>
      <c r="C381" s="7"/>
      <c r="D381" s="7"/>
      <c r="E381" s="8"/>
      <c r="F381" s="8"/>
      <c r="G381" s="20" t="s">
        <v>998</v>
      </c>
      <c r="H381" s="20" t="s">
        <v>999</v>
      </c>
      <c r="I381" s="23"/>
    </row>
    <row r="382" customHeight="true" spans="1:9">
      <c r="A382" s="9">
        <v>380</v>
      </c>
      <c r="B382" s="12"/>
      <c r="C382" s="7"/>
      <c r="D382" s="7"/>
      <c r="E382" s="8"/>
      <c r="F382" s="8"/>
      <c r="G382" s="20" t="s">
        <v>1000</v>
      </c>
      <c r="H382" s="20" t="s">
        <v>1001</v>
      </c>
      <c r="I382" s="24"/>
    </row>
    <row r="383" customHeight="true" spans="1:9">
      <c r="A383" s="9">
        <v>381</v>
      </c>
      <c r="B383" s="12"/>
      <c r="C383" s="7" t="s">
        <v>995</v>
      </c>
      <c r="D383" s="7" t="s">
        <v>353</v>
      </c>
      <c r="E383" s="8">
        <v>1450200121</v>
      </c>
      <c r="F383" s="8">
        <v>1</v>
      </c>
      <c r="G383" s="20" t="s">
        <v>1002</v>
      </c>
      <c r="H383" s="20" t="s">
        <v>1003</v>
      </c>
      <c r="I383" s="21">
        <v>166</v>
      </c>
    </row>
    <row r="384" customHeight="true" spans="1:9">
      <c r="A384" s="9">
        <v>382</v>
      </c>
      <c r="B384" s="12"/>
      <c r="C384" s="7"/>
      <c r="D384" s="7"/>
      <c r="E384" s="8"/>
      <c r="F384" s="8"/>
      <c r="G384" s="20" t="s">
        <v>1004</v>
      </c>
      <c r="H384" s="20" t="s">
        <v>1005</v>
      </c>
      <c r="I384" s="23"/>
    </row>
    <row r="385" customHeight="true" spans="1:9">
      <c r="A385" s="9">
        <v>383</v>
      </c>
      <c r="B385" s="12"/>
      <c r="C385" s="7"/>
      <c r="D385" s="7"/>
      <c r="E385" s="8"/>
      <c r="F385" s="8"/>
      <c r="G385" s="20" t="s">
        <v>1006</v>
      </c>
      <c r="H385" s="20" t="s">
        <v>1007</v>
      </c>
      <c r="I385" s="24"/>
    </row>
    <row r="386" customHeight="true" spans="1:9">
      <c r="A386" s="9">
        <v>384</v>
      </c>
      <c r="B386" s="12"/>
      <c r="C386" s="7" t="s">
        <v>1008</v>
      </c>
      <c r="D386" s="7" t="s">
        <v>575</v>
      </c>
      <c r="E386" s="18" t="s">
        <v>1009</v>
      </c>
      <c r="F386" s="8">
        <v>1</v>
      </c>
      <c r="G386" s="66" t="s">
        <v>1010</v>
      </c>
      <c r="H386" s="67" t="s">
        <v>1011</v>
      </c>
      <c r="I386" s="70">
        <v>177.5</v>
      </c>
    </row>
    <row r="387" customHeight="true" spans="1:9">
      <c r="A387" s="9">
        <v>385</v>
      </c>
      <c r="B387" s="12"/>
      <c r="C387" s="7"/>
      <c r="D387" s="7"/>
      <c r="E387" s="18"/>
      <c r="F387" s="8"/>
      <c r="G387" s="68" t="s">
        <v>1012</v>
      </c>
      <c r="H387" s="69" t="s">
        <v>1013</v>
      </c>
      <c r="I387" s="70"/>
    </row>
    <row r="388" customHeight="true" spans="1:9">
      <c r="A388" s="9">
        <v>386</v>
      </c>
      <c r="B388" s="12"/>
      <c r="C388" s="7"/>
      <c r="D388" s="7"/>
      <c r="E388" s="18"/>
      <c r="F388" s="8"/>
      <c r="G388" s="68" t="s">
        <v>1014</v>
      </c>
      <c r="H388" s="69" t="s">
        <v>1015</v>
      </c>
      <c r="I388" s="71"/>
    </row>
    <row r="389" customHeight="true" spans="1:9">
      <c r="A389" s="9">
        <v>387</v>
      </c>
      <c r="B389" s="12"/>
      <c r="C389" s="11" t="s">
        <v>1016</v>
      </c>
      <c r="D389" s="7" t="s">
        <v>392</v>
      </c>
      <c r="E389" s="21" t="s">
        <v>1017</v>
      </c>
      <c r="F389" s="8">
        <v>1</v>
      </c>
      <c r="G389" s="20" t="s">
        <v>1018</v>
      </c>
      <c r="H389" s="20" t="s">
        <v>1019</v>
      </c>
      <c r="I389" s="21">
        <v>157.5</v>
      </c>
    </row>
    <row r="390" customHeight="true" spans="1:9">
      <c r="A390" s="9">
        <v>388</v>
      </c>
      <c r="B390" s="12"/>
      <c r="C390" s="13"/>
      <c r="D390" s="7"/>
      <c r="E390" s="23"/>
      <c r="F390" s="8"/>
      <c r="G390" s="20" t="s">
        <v>1020</v>
      </c>
      <c r="H390" s="20" t="s">
        <v>1021</v>
      </c>
      <c r="I390" s="23"/>
    </row>
    <row r="391" customHeight="true" spans="1:9">
      <c r="A391" s="9">
        <v>389</v>
      </c>
      <c r="B391" s="12"/>
      <c r="C391" s="15"/>
      <c r="D391" s="7"/>
      <c r="E391" s="24"/>
      <c r="F391" s="8"/>
      <c r="G391" s="20" t="s">
        <v>1022</v>
      </c>
      <c r="H391" s="20" t="s">
        <v>1023</v>
      </c>
      <c r="I391" s="24"/>
    </row>
    <row r="392" customHeight="true" spans="1:9">
      <c r="A392" s="9">
        <v>390</v>
      </c>
      <c r="B392" s="12"/>
      <c r="C392" s="7" t="s">
        <v>1024</v>
      </c>
      <c r="D392" s="7" t="s">
        <v>532</v>
      </c>
      <c r="E392" s="18" t="s">
        <v>1025</v>
      </c>
      <c r="F392" s="8">
        <v>1</v>
      </c>
      <c r="G392" s="7" t="s">
        <v>1026</v>
      </c>
      <c r="H392" s="20" t="s">
        <v>1027</v>
      </c>
      <c r="I392" s="18">
        <v>167</v>
      </c>
    </row>
    <row r="393" customHeight="true" spans="1:9">
      <c r="A393" s="9">
        <v>391</v>
      </c>
      <c r="B393" s="12"/>
      <c r="C393" s="7"/>
      <c r="D393" s="7"/>
      <c r="E393" s="18"/>
      <c r="F393" s="8"/>
      <c r="G393" s="7" t="s">
        <v>1028</v>
      </c>
      <c r="H393" s="20" t="s">
        <v>1029</v>
      </c>
      <c r="I393" s="18"/>
    </row>
    <row r="394" customHeight="true" spans="1:9">
      <c r="A394" s="9">
        <v>392</v>
      </c>
      <c r="B394" s="12"/>
      <c r="C394" s="7"/>
      <c r="D394" s="7"/>
      <c r="E394" s="18"/>
      <c r="F394" s="8"/>
      <c r="G394" s="7" t="s">
        <v>125</v>
      </c>
      <c r="H394" s="20" t="s">
        <v>1030</v>
      </c>
      <c r="I394" s="18"/>
    </row>
    <row r="395" customHeight="true" spans="1:9">
      <c r="A395" s="9">
        <v>393</v>
      </c>
      <c r="B395" s="12"/>
      <c r="C395" s="7" t="s">
        <v>1024</v>
      </c>
      <c r="D395" s="7" t="s">
        <v>1031</v>
      </c>
      <c r="E395" s="18" t="s">
        <v>1032</v>
      </c>
      <c r="F395" s="8">
        <v>1</v>
      </c>
      <c r="G395" s="20" t="s">
        <v>1033</v>
      </c>
      <c r="H395" s="20" t="s">
        <v>1034</v>
      </c>
      <c r="I395" s="18">
        <v>152.5</v>
      </c>
    </row>
    <row r="396" customHeight="true" spans="1:9">
      <c r="A396" s="9">
        <v>394</v>
      </c>
      <c r="B396" s="12"/>
      <c r="C396" s="7"/>
      <c r="D396" s="7"/>
      <c r="E396" s="18"/>
      <c r="F396" s="8"/>
      <c r="G396" s="20" t="s">
        <v>1035</v>
      </c>
      <c r="H396" s="20" t="s">
        <v>1036</v>
      </c>
      <c r="I396" s="18"/>
    </row>
    <row r="397" customHeight="true" spans="1:9">
      <c r="A397" s="9">
        <v>395</v>
      </c>
      <c r="B397" s="12"/>
      <c r="C397" s="7"/>
      <c r="D397" s="7"/>
      <c r="E397" s="18"/>
      <c r="F397" s="8"/>
      <c r="G397" s="20" t="s">
        <v>1037</v>
      </c>
      <c r="H397" s="20" t="s">
        <v>1038</v>
      </c>
      <c r="I397" s="18"/>
    </row>
    <row r="398" customHeight="true" spans="1:9">
      <c r="A398" s="9">
        <v>396</v>
      </c>
      <c r="B398" s="12"/>
      <c r="C398" s="7" t="s">
        <v>1024</v>
      </c>
      <c r="D398" s="7" t="s">
        <v>1039</v>
      </c>
      <c r="E398" s="18" t="s">
        <v>1040</v>
      </c>
      <c r="F398" s="8">
        <v>1</v>
      </c>
      <c r="G398" s="20" t="s">
        <v>1041</v>
      </c>
      <c r="H398" s="20" t="s">
        <v>1042</v>
      </c>
      <c r="I398" s="18">
        <v>201</v>
      </c>
    </row>
    <row r="399" customHeight="true" spans="1:9">
      <c r="A399" s="9">
        <v>397</v>
      </c>
      <c r="B399" s="12"/>
      <c r="C399" s="7"/>
      <c r="D399" s="7"/>
      <c r="E399" s="18"/>
      <c r="F399" s="8"/>
      <c r="G399" s="20" t="s">
        <v>1043</v>
      </c>
      <c r="H399" s="20" t="s">
        <v>1044</v>
      </c>
      <c r="I399" s="18"/>
    </row>
    <row r="400" customHeight="true" spans="1:9">
      <c r="A400" s="9">
        <v>398</v>
      </c>
      <c r="B400" s="12"/>
      <c r="C400" s="7"/>
      <c r="D400" s="7"/>
      <c r="E400" s="18"/>
      <c r="F400" s="8"/>
      <c r="G400" s="20" t="s">
        <v>1045</v>
      </c>
      <c r="H400" s="20" t="s">
        <v>1046</v>
      </c>
      <c r="I400" s="18"/>
    </row>
    <row r="401" customHeight="true" spans="1:9">
      <c r="A401" s="9">
        <v>399</v>
      </c>
      <c r="B401" s="12"/>
      <c r="C401" s="7" t="s">
        <v>1047</v>
      </c>
      <c r="D401" s="7" t="s">
        <v>783</v>
      </c>
      <c r="E401" s="18" t="s">
        <v>1048</v>
      </c>
      <c r="F401" s="8">
        <v>1</v>
      </c>
      <c r="G401" s="20" t="s">
        <v>1049</v>
      </c>
      <c r="H401" s="20" t="s">
        <v>1050</v>
      </c>
      <c r="I401" s="21">
        <v>156.5</v>
      </c>
    </row>
    <row r="402" customHeight="true" spans="1:9">
      <c r="A402" s="9">
        <v>400</v>
      </c>
      <c r="B402" s="12"/>
      <c r="C402" s="7"/>
      <c r="D402" s="7"/>
      <c r="E402" s="18"/>
      <c r="F402" s="8"/>
      <c r="G402" s="20" t="s">
        <v>1051</v>
      </c>
      <c r="H402" s="20" t="s">
        <v>1052</v>
      </c>
      <c r="I402" s="23"/>
    </row>
    <row r="403" customHeight="true" spans="1:9">
      <c r="A403" s="9">
        <v>401</v>
      </c>
      <c r="B403" s="12"/>
      <c r="C403" s="7"/>
      <c r="D403" s="7"/>
      <c r="E403" s="18"/>
      <c r="F403" s="8"/>
      <c r="G403" s="20" t="s">
        <v>1053</v>
      </c>
      <c r="H403" s="20" t="s">
        <v>1054</v>
      </c>
      <c r="I403" s="24"/>
    </row>
    <row r="404" customHeight="true" spans="1:9">
      <c r="A404" s="9">
        <v>402</v>
      </c>
      <c r="B404" s="12"/>
      <c r="C404" s="7" t="s">
        <v>1055</v>
      </c>
      <c r="D404" s="7" t="s">
        <v>371</v>
      </c>
      <c r="E404" s="18" t="s">
        <v>1056</v>
      </c>
      <c r="F404" s="8">
        <v>1</v>
      </c>
      <c r="G404" s="7" t="s">
        <v>1057</v>
      </c>
      <c r="H404" s="7" t="s">
        <v>1058</v>
      </c>
      <c r="I404" s="21">
        <v>184</v>
      </c>
    </row>
    <row r="405" customHeight="true" spans="1:9">
      <c r="A405" s="9">
        <v>403</v>
      </c>
      <c r="B405" s="12"/>
      <c r="C405" s="7"/>
      <c r="D405" s="7"/>
      <c r="E405" s="18"/>
      <c r="F405" s="8"/>
      <c r="G405" s="7" t="s">
        <v>1059</v>
      </c>
      <c r="H405" s="7" t="s">
        <v>1060</v>
      </c>
      <c r="I405" s="23"/>
    </row>
    <row r="406" customHeight="true" spans="1:9">
      <c r="A406" s="9">
        <v>404</v>
      </c>
      <c r="B406" s="12"/>
      <c r="C406" s="7"/>
      <c r="D406" s="7"/>
      <c r="E406" s="18"/>
      <c r="F406" s="8"/>
      <c r="G406" s="7" t="s">
        <v>1061</v>
      </c>
      <c r="H406" s="7" t="s">
        <v>1062</v>
      </c>
      <c r="I406" s="24"/>
    </row>
    <row r="407" customHeight="true" spans="1:9">
      <c r="A407" s="9">
        <v>405</v>
      </c>
      <c r="B407" s="12"/>
      <c r="C407" s="7" t="s">
        <v>1055</v>
      </c>
      <c r="D407" s="7" t="s">
        <v>353</v>
      </c>
      <c r="E407" s="18" t="s">
        <v>1063</v>
      </c>
      <c r="F407" s="8">
        <v>1</v>
      </c>
      <c r="G407" s="7" t="s">
        <v>1064</v>
      </c>
      <c r="H407" s="7" t="s">
        <v>1065</v>
      </c>
      <c r="I407" s="21">
        <v>172.5</v>
      </c>
    </row>
    <row r="408" customHeight="true" spans="1:9">
      <c r="A408" s="9">
        <v>406</v>
      </c>
      <c r="B408" s="12"/>
      <c r="C408" s="7"/>
      <c r="D408" s="7"/>
      <c r="E408" s="18"/>
      <c r="F408" s="8"/>
      <c r="G408" s="7" t="s">
        <v>1066</v>
      </c>
      <c r="H408" s="7" t="s">
        <v>1067</v>
      </c>
      <c r="I408" s="23"/>
    </row>
    <row r="409" customHeight="true" spans="1:9">
      <c r="A409" s="9">
        <v>407</v>
      </c>
      <c r="B409" s="14"/>
      <c r="C409" s="7"/>
      <c r="D409" s="7"/>
      <c r="E409" s="18"/>
      <c r="F409" s="8"/>
      <c r="G409" s="7" t="s">
        <v>1068</v>
      </c>
      <c r="H409" s="7" t="s">
        <v>1069</v>
      </c>
      <c r="I409" s="24"/>
    </row>
    <row r="410" customHeight="true" spans="1:9">
      <c r="A410" s="9">
        <v>408</v>
      </c>
      <c r="B410" s="61" t="s">
        <v>1070</v>
      </c>
      <c r="C410" s="62" t="s">
        <v>1071</v>
      </c>
      <c r="D410" s="11" t="s">
        <v>39</v>
      </c>
      <c r="E410" s="21" t="s">
        <v>1072</v>
      </c>
      <c r="F410" s="11">
        <v>1</v>
      </c>
      <c r="G410" s="22" t="s">
        <v>1073</v>
      </c>
      <c r="H410" s="22" t="s">
        <v>1074</v>
      </c>
      <c r="I410" s="47">
        <v>209</v>
      </c>
    </row>
    <row r="411" customHeight="true" spans="1:9">
      <c r="A411" s="9">
        <v>409</v>
      </c>
      <c r="B411" s="63"/>
      <c r="C411" s="64"/>
      <c r="D411" s="13"/>
      <c r="E411" s="23"/>
      <c r="F411" s="13"/>
      <c r="G411" s="22" t="s">
        <v>1075</v>
      </c>
      <c r="H411" s="22" t="s">
        <v>1076</v>
      </c>
      <c r="I411" s="48"/>
    </row>
    <row r="412" customHeight="true" spans="1:9">
      <c r="A412" s="9">
        <v>410</v>
      </c>
      <c r="B412" s="63"/>
      <c r="C412" s="65"/>
      <c r="D412" s="15"/>
      <c r="E412" s="24"/>
      <c r="F412" s="15"/>
      <c r="G412" s="22" t="s">
        <v>1077</v>
      </c>
      <c r="H412" s="22" t="s">
        <v>1078</v>
      </c>
      <c r="I412" s="49"/>
    </row>
    <row r="413" customHeight="true" spans="1:9">
      <c r="A413" s="9">
        <v>411</v>
      </c>
      <c r="B413" s="63"/>
      <c r="C413" s="62" t="s">
        <v>1079</v>
      </c>
      <c r="D413" s="11" t="s">
        <v>1080</v>
      </c>
      <c r="E413" s="21" t="s">
        <v>1081</v>
      </c>
      <c r="F413" s="11">
        <v>1</v>
      </c>
      <c r="G413" s="22" t="s">
        <v>1082</v>
      </c>
      <c r="H413" s="22" t="s">
        <v>1083</v>
      </c>
      <c r="I413" s="47">
        <v>226</v>
      </c>
    </row>
    <row r="414" customHeight="true" spans="1:9">
      <c r="A414" s="9">
        <v>412</v>
      </c>
      <c r="B414" s="63"/>
      <c r="C414" s="64"/>
      <c r="D414" s="13"/>
      <c r="E414" s="23"/>
      <c r="F414" s="13"/>
      <c r="G414" s="22" t="s">
        <v>1084</v>
      </c>
      <c r="H414" s="22" t="s">
        <v>1085</v>
      </c>
      <c r="I414" s="48"/>
    </row>
    <row r="415" customHeight="true" spans="1:9">
      <c r="A415" s="9">
        <v>413</v>
      </c>
      <c r="B415" s="63"/>
      <c r="C415" s="65"/>
      <c r="D415" s="15"/>
      <c r="E415" s="24"/>
      <c r="F415" s="15"/>
      <c r="G415" s="22" t="s">
        <v>1086</v>
      </c>
      <c r="H415" s="22" t="s">
        <v>1087</v>
      </c>
      <c r="I415" s="49"/>
    </row>
    <row r="416" customHeight="true" spans="1:9">
      <c r="A416" s="9">
        <v>414</v>
      </c>
      <c r="B416" s="63"/>
      <c r="C416" s="62" t="s">
        <v>1088</v>
      </c>
      <c r="D416" s="11" t="s">
        <v>1080</v>
      </c>
      <c r="E416" s="21" t="s">
        <v>1089</v>
      </c>
      <c r="F416" s="11">
        <v>1</v>
      </c>
      <c r="G416" s="22" t="s">
        <v>1090</v>
      </c>
      <c r="H416" s="22" t="s">
        <v>1091</v>
      </c>
      <c r="I416" s="47">
        <v>213</v>
      </c>
    </row>
    <row r="417" customHeight="true" spans="1:9">
      <c r="A417" s="9">
        <v>415</v>
      </c>
      <c r="B417" s="63"/>
      <c r="C417" s="64"/>
      <c r="D417" s="13"/>
      <c r="E417" s="23"/>
      <c r="F417" s="13"/>
      <c r="G417" s="22" t="s">
        <v>1092</v>
      </c>
      <c r="H417" s="22" t="s">
        <v>1093</v>
      </c>
      <c r="I417" s="48"/>
    </row>
    <row r="418" customHeight="true" spans="1:9">
      <c r="A418" s="9">
        <v>416</v>
      </c>
      <c r="B418" s="63"/>
      <c r="C418" s="65"/>
      <c r="D418" s="15"/>
      <c r="E418" s="24"/>
      <c r="F418" s="15"/>
      <c r="G418" s="22" t="s">
        <v>388</v>
      </c>
      <c r="H418" s="22" t="s">
        <v>1094</v>
      </c>
      <c r="I418" s="49"/>
    </row>
    <row r="419" customHeight="true" spans="1:9">
      <c r="A419" s="9">
        <v>417</v>
      </c>
      <c r="B419" s="63"/>
      <c r="C419" s="62" t="s">
        <v>1095</v>
      </c>
      <c r="D419" s="11" t="s">
        <v>230</v>
      </c>
      <c r="E419" s="21" t="s">
        <v>1096</v>
      </c>
      <c r="F419" s="11">
        <v>1</v>
      </c>
      <c r="G419" s="22" t="s">
        <v>1097</v>
      </c>
      <c r="H419" s="22" t="s">
        <v>1098</v>
      </c>
      <c r="I419" s="47">
        <v>207</v>
      </c>
    </row>
    <row r="420" customHeight="true" spans="1:9">
      <c r="A420" s="9">
        <v>418</v>
      </c>
      <c r="B420" s="63"/>
      <c r="C420" s="64"/>
      <c r="D420" s="13"/>
      <c r="E420" s="23"/>
      <c r="F420" s="13"/>
      <c r="G420" s="22" t="s">
        <v>1099</v>
      </c>
      <c r="H420" s="22" t="s">
        <v>1100</v>
      </c>
      <c r="I420" s="48"/>
    </row>
    <row r="421" customHeight="true" spans="1:9">
      <c r="A421" s="9">
        <v>419</v>
      </c>
      <c r="B421" s="63"/>
      <c r="C421" s="65"/>
      <c r="D421" s="15"/>
      <c r="E421" s="24"/>
      <c r="F421" s="15"/>
      <c r="G421" s="22" t="s">
        <v>1101</v>
      </c>
      <c r="H421" s="22" t="s">
        <v>1102</v>
      </c>
      <c r="I421" s="49"/>
    </row>
    <row r="422" customHeight="true" spans="1:9">
      <c r="A422" s="9">
        <v>420</v>
      </c>
      <c r="B422" s="63"/>
      <c r="C422" s="62" t="s">
        <v>1095</v>
      </c>
      <c r="D422" s="11" t="s">
        <v>238</v>
      </c>
      <c r="E422" s="21" t="s">
        <v>1103</v>
      </c>
      <c r="F422" s="11">
        <v>1</v>
      </c>
      <c r="G422" s="22" t="s">
        <v>1104</v>
      </c>
      <c r="H422" s="22" t="s">
        <v>1105</v>
      </c>
      <c r="I422" s="47">
        <v>215.5</v>
      </c>
    </row>
    <row r="423" customHeight="true" spans="1:9">
      <c r="A423" s="9">
        <v>421</v>
      </c>
      <c r="B423" s="63"/>
      <c r="C423" s="64"/>
      <c r="D423" s="13"/>
      <c r="E423" s="23"/>
      <c r="F423" s="13"/>
      <c r="G423" s="22" t="s">
        <v>1106</v>
      </c>
      <c r="H423" s="22" t="s">
        <v>1107</v>
      </c>
      <c r="I423" s="48"/>
    </row>
    <row r="424" customHeight="true" spans="1:9">
      <c r="A424" s="9">
        <v>422</v>
      </c>
      <c r="B424" s="63"/>
      <c r="C424" s="65"/>
      <c r="D424" s="15"/>
      <c r="E424" s="24"/>
      <c r="F424" s="15"/>
      <c r="G424" s="22" t="s">
        <v>1108</v>
      </c>
      <c r="H424" s="22" t="s">
        <v>1109</v>
      </c>
      <c r="I424" s="49"/>
    </row>
    <row r="425" customHeight="true" spans="1:9">
      <c r="A425" s="9">
        <v>423</v>
      </c>
      <c r="B425" s="63"/>
      <c r="C425" s="62" t="s">
        <v>1110</v>
      </c>
      <c r="D425" s="11" t="s">
        <v>1080</v>
      </c>
      <c r="E425" s="21" t="s">
        <v>1111</v>
      </c>
      <c r="F425" s="11">
        <v>1</v>
      </c>
      <c r="G425" s="22" t="s">
        <v>1112</v>
      </c>
      <c r="H425" s="22" t="s">
        <v>1113</v>
      </c>
      <c r="I425" s="47">
        <v>212</v>
      </c>
    </row>
    <row r="426" customHeight="true" spans="1:9">
      <c r="A426" s="9">
        <v>424</v>
      </c>
      <c r="B426" s="63"/>
      <c r="C426" s="64"/>
      <c r="D426" s="13"/>
      <c r="E426" s="23"/>
      <c r="F426" s="13"/>
      <c r="G426" s="22" t="s">
        <v>1114</v>
      </c>
      <c r="H426" s="22" t="s">
        <v>1115</v>
      </c>
      <c r="I426" s="48"/>
    </row>
    <row r="427" customHeight="true" spans="1:9">
      <c r="A427" s="9">
        <v>425</v>
      </c>
      <c r="B427" s="63"/>
      <c r="C427" s="65"/>
      <c r="D427" s="15"/>
      <c r="E427" s="24"/>
      <c r="F427" s="15"/>
      <c r="G427" s="22" t="s">
        <v>1116</v>
      </c>
      <c r="H427" s="22" t="s">
        <v>1117</v>
      </c>
      <c r="I427" s="49"/>
    </row>
    <row r="428" customHeight="true" spans="1:9">
      <c r="A428" s="9">
        <v>426</v>
      </c>
      <c r="B428" s="63"/>
      <c r="C428" s="62" t="s">
        <v>1118</v>
      </c>
      <c r="D428" s="11" t="s">
        <v>1080</v>
      </c>
      <c r="E428" s="21" t="s">
        <v>1119</v>
      </c>
      <c r="F428" s="11">
        <v>1</v>
      </c>
      <c r="G428" s="22" t="s">
        <v>1120</v>
      </c>
      <c r="H428" s="22" t="s">
        <v>1121</v>
      </c>
      <c r="I428" s="47">
        <v>207</v>
      </c>
    </row>
    <row r="429" customHeight="true" spans="1:9">
      <c r="A429" s="9">
        <v>427</v>
      </c>
      <c r="B429" s="63"/>
      <c r="C429" s="64"/>
      <c r="D429" s="13"/>
      <c r="E429" s="23"/>
      <c r="F429" s="13"/>
      <c r="G429" s="22" t="s">
        <v>1122</v>
      </c>
      <c r="H429" s="22" t="s">
        <v>1123</v>
      </c>
      <c r="I429" s="48"/>
    </row>
    <row r="430" customHeight="true" spans="1:9">
      <c r="A430" s="9">
        <v>428</v>
      </c>
      <c r="B430" s="63"/>
      <c r="C430" s="65"/>
      <c r="D430" s="15"/>
      <c r="E430" s="24"/>
      <c r="F430" s="15"/>
      <c r="G430" s="22" t="s">
        <v>1124</v>
      </c>
      <c r="H430" s="22" t="s">
        <v>1125</v>
      </c>
      <c r="I430" s="49"/>
    </row>
    <row r="431" customHeight="true" spans="1:9">
      <c r="A431" s="9">
        <v>429</v>
      </c>
      <c r="B431" s="63"/>
      <c r="C431" s="62" t="s">
        <v>1126</v>
      </c>
      <c r="D431" s="11" t="s">
        <v>1080</v>
      </c>
      <c r="E431" s="21" t="s">
        <v>1127</v>
      </c>
      <c r="F431" s="11">
        <v>1</v>
      </c>
      <c r="G431" s="22" t="s">
        <v>1128</v>
      </c>
      <c r="H431" s="22" t="s">
        <v>1129</v>
      </c>
      <c r="I431" s="47">
        <v>213</v>
      </c>
    </row>
    <row r="432" customHeight="true" spans="1:9">
      <c r="A432" s="9">
        <v>430</v>
      </c>
      <c r="B432" s="63"/>
      <c r="C432" s="64"/>
      <c r="D432" s="13"/>
      <c r="E432" s="23"/>
      <c r="F432" s="13"/>
      <c r="G432" s="22" t="s">
        <v>1130</v>
      </c>
      <c r="H432" s="22" t="s">
        <v>1131</v>
      </c>
      <c r="I432" s="48"/>
    </row>
    <row r="433" customHeight="true" spans="1:9">
      <c r="A433" s="9">
        <v>431</v>
      </c>
      <c r="B433" s="63"/>
      <c r="C433" s="65"/>
      <c r="D433" s="15"/>
      <c r="E433" s="24"/>
      <c r="F433" s="15"/>
      <c r="G433" s="22" t="s">
        <v>1132</v>
      </c>
      <c r="H433" s="22" t="s">
        <v>1133</v>
      </c>
      <c r="I433" s="49"/>
    </row>
    <row r="434" customHeight="true" spans="1:9">
      <c r="A434" s="9">
        <v>432</v>
      </c>
      <c r="B434" s="63"/>
      <c r="C434" s="62" t="s">
        <v>1134</v>
      </c>
      <c r="D434" s="11" t="s">
        <v>1080</v>
      </c>
      <c r="E434" s="21" t="s">
        <v>1135</v>
      </c>
      <c r="F434" s="11">
        <v>1</v>
      </c>
      <c r="G434" s="22" t="s">
        <v>1136</v>
      </c>
      <c r="H434" s="22" t="s">
        <v>1137</v>
      </c>
      <c r="I434" s="47">
        <v>215</v>
      </c>
    </row>
    <row r="435" customHeight="true" spans="1:9">
      <c r="A435" s="9">
        <v>433</v>
      </c>
      <c r="B435" s="63"/>
      <c r="C435" s="64"/>
      <c r="D435" s="13"/>
      <c r="E435" s="23"/>
      <c r="F435" s="13"/>
      <c r="G435" s="22" t="s">
        <v>1138</v>
      </c>
      <c r="H435" s="22" t="s">
        <v>1139</v>
      </c>
      <c r="I435" s="48"/>
    </row>
    <row r="436" customHeight="true" spans="1:9">
      <c r="A436" s="9">
        <v>434</v>
      </c>
      <c r="B436" s="63"/>
      <c r="C436" s="65"/>
      <c r="D436" s="15"/>
      <c r="E436" s="24"/>
      <c r="F436" s="15"/>
      <c r="G436" s="22" t="s">
        <v>1140</v>
      </c>
      <c r="H436" s="22" t="s">
        <v>1141</v>
      </c>
      <c r="I436" s="49"/>
    </row>
    <row r="437" customHeight="true" spans="1:9">
      <c r="A437" s="9">
        <v>435</v>
      </c>
      <c r="B437" s="63"/>
      <c r="C437" s="62" t="s">
        <v>1142</v>
      </c>
      <c r="D437" s="11" t="s">
        <v>39</v>
      </c>
      <c r="E437" s="21" t="s">
        <v>1143</v>
      </c>
      <c r="F437" s="11">
        <v>1</v>
      </c>
      <c r="G437" s="22" t="s">
        <v>1144</v>
      </c>
      <c r="H437" s="22" t="s">
        <v>1145</v>
      </c>
      <c r="I437" s="47">
        <v>221</v>
      </c>
    </row>
    <row r="438" customHeight="true" spans="1:9">
      <c r="A438" s="9">
        <v>436</v>
      </c>
      <c r="B438" s="63"/>
      <c r="C438" s="64"/>
      <c r="D438" s="13"/>
      <c r="E438" s="23"/>
      <c r="F438" s="13"/>
      <c r="G438" s="22" t="s">
        <v>1146</v>
      </c>
      <c r="H438" s="22" t="s">
        <v>1147</v>
      </c>
      <c r="I438" s="48"/>
    </row>
    <row r="439" customHeight="true" spans="1:9">
      <c r="A439" s="9">
        <v>437</v>
      </c>
      <c r="B439" s="63"/>
      <c r="C439" s="65"/>
      <c r="D439" s="15"/>
      <c r="E439" s="24"/>
      <c r="F439" s="15"/>
      <c r="G439" s="22" t="s">
        <v>1148</v>
      </c>
      <c r="H439" s="22" t="s">
        <v>1149</v>
      </c>
      <c r="I439" s="49"/>
    </row>
    <row r="440" customHeight="true" spans="1:9">
      <c r="A440" s="9">
        <v>438</v>
      </c>
      <c r="B440" s="63"/>
      <c r="C440" s="62" t="s">
        <v>1150</v>
      </c>
      <c r="D440" s="11" t="s">
        <v>1080</v>
      </c>
      <c r="E440" s="21" t="s">
        <v>1151</v>
      </c>
      <c r="F440" s="11">
        <v>1</v>
      </c>
      <c r="G440" s="22" t="s">
        <v>1152</v>
      </c>
      <c r="H440" s="22" t="s">
        <v>1153</v>
      </c>
      <c r="I440" s="47">
        <v>215</v>
      </c>
    </row>
    <row r="441" customHeight="true" spans="1:9">
      <c r="A441" s="9">
        <v>439</v>
      </c>
      <c r="B441" s="63"/>
      <c r="C441" s="64"/>
      <c r="D441" s="13"/>
      <c r="E441" s="23"/>
      <c r="F441" s="13"/>
      <c r="G441" s="22" t="s">
        <v>1154</v>
      </c>
      <c r="H441" s="22" t="s">
        <v>1155</v>
      </c>
      <c r="I441" s="48"/>
    </row>
    <row r="442" customHeight="true" spans="1:9">
      <c r="A442" s="9">
        <v>440</v>
      </c>
      <c r="B442" s="63"/>
      <c r="C442" s="65"/>
      <c r="D442" s="15"/>
      <c r="E442" s="24"/>
      <c r="F442" s="15"/>
      <c r="G442" s="22" t="s">
        <v>1156</v>
      </c>
      <c r="H442" s="22" t="s">
        <v>1157</v>
      </c>
      <c r="I442" s="49"/>
    </row>
    <row r="443" customHeight="true" spans="1:9">
      <c r="A443" s="9">
        <v>441</v>
      </c>
      <c r="B443" s="63"/>
      <c r="C443" s="62" t="s">
        <v>1158</v>
      </c>
      <c r="D443" s="11" t="s">
        <v>1080</v>
      </c>
      <c r="E443" s="21" t="s">
        <v>1159</v>
      </c>
      <c r="F443" s="11">
        <v>1</v>
      </c>
      <c r="G443" s="22" t="s">
        <v>1160</v>
      </c>
      <c r="H443" s="22" t="s">
        <v>1161</v>
      </c>
      <c r="I443" s="47">
        <v>212.5</v>
      </c>
    </row>
    <row r="444" customHeight="true" spans="1:9">
      <c r="A444" s="9">
        <v>442</v>
      </c>
      <c r="B444" s="63"/>
      <c r="C444" s="64"/>
      <c r="D444" s="13"/>
      <c r="E444" s="23"/>
      <c r="F444" s="13"/>
      <c r="G444" s="22" t="s">
        <v>1162</v>
      </c>
      <c r="H444" s="22" t="s">
        <v>1163</v>
      </c>
      <c r="I444" s="48"/>
    </row>
    <row r="445" customHeight="true" spans="1:9">
      <c r="A445" s="9">
        <v>443</v>
      </c>
      <c r="B445" s="63"/>
      <c r="C445" s="65"/>
      <c r="D445" s="15"/>
      <c r="E445" s="24"/>
      <c r="F445" s="15"/>
      <c r="G445" s="22" t="s">
        <v>1164</v>
      </c>
      <c r="H445" s="22" t="s">
        <v>1165</v>
      </c>
      <c r="I445" s="49"/>
    </row>
    <row r="446" customHeight="true" spans="1:9">
      <c r="A446" s="9">
        <v>444</v>
      </c>
      <c r="B446" s="63"/>
      <c r="C446" s="62" t="s">
        <v>1166</v>
      </c>
      <c r="D446" s="11" t="s">
        <v>1080</v>
      </c>
      <c r="E446" s="21" t="s">
        <v>1167</v>
      </c>
      <c r="F446" s="11">
        <v>1</v>
      </c>
      <c r="G446" s="22" t="s">
        <v>1168</v>
      </c>
      <c r="H446" s="22" t="s">
        <v>1169</v>
      </c>
      <c r="I446" s="47">
        <v>213.5</v>
      </c>
    </row>
    <row r="447" customHeight="true" spans="1:9">
      <c r="A447" s="9">
        <v>445</v>
      </c>
      <c r="B447" s="63"/>
      <c r="C447" s="64"/>
      <c r="D447" s="13"/>
      <c r="E447" s="23"/>
      <c r="F447" s="13"/>
      <c r="G447" s="22" t="s">
        <v>1170</v>
      </c>
      <c r="H447" s="22" t="s">
        <v>1171</v>
      </c>
      <c r="I447" s="48"/>
    </row>
    <row r="448" customHeight="true" spans="1:9">
      <c r="A448" s="9">
        <v>446</v>
      </c>
      <c r="B448" s="63"/>
      <c r="C448" s="65"/>
      <c r="D448" s="15"/>
      <c r="E448" s="24"/>
      <c r="F448" s="15"/>
      <c r="G448" s="22" t="s">
        <v>1172</v>
      </c>
      <c r="H448" s="22" t="s">
        <v>1173</v>
      </c>
      <c r="I448" s="49"/>
    </row>
    <row r="449" customHeight="true" spans="1:9">
      <c r="A449" s="9">
        <v>447</v>
      </c>
      <c r="B449" s="63"/>
      <c r="C449" s="62" t="s">
        <v>1174</v>
      </c>
      <c r="D449" s="11" t="s">
        <v>1080</v>
      </c>
      <c r="E449" s="21" t="s">
        <v>1175</v>
      </c>
      <c r="F449" s="11">
        <v>1</v>
      </c>
      <c r="G449" s="22" t="s">
        <v>1176</v>
      </c>
      <c r="H449" s="22" t="s">
        <v>1177</v>
      </c>
      <c r="I449" s="47">
        <v>208.5</v>
      </c>
    </row>
    <row r="450" customHeight="true" spans="1:9">
      <c r="A450" s="9">
        <v>448</v>
      </c>
      <c r="B450" s="63"/>
      <c r="C450" s="64"/>
      <c r="D450" s="13"/>
      <c r="E450" s="23"/>
      <c r="F450" s="13"/>
      <c r="G450" s="22" t="s">
        <v>1178</v>
      </c>
      <c r="H450" s="22" t="s">
        <v>1179</v>
      </c>
      <c r="I450" s="48"/>
    </row>
    <row r="451" customHeight="true" spans="1:9">
      <c r="A451" s="9">
        <v>449</v>
      </c>
      <c r="B451" s="63"/>
      <c r="C451" s="65"/>
      <c r="D451" s="15"/>
      <c r="E451" s="24"/>
      <c r="F451" s="15"/>
      <c r="G451" s="22" t="s">
        <v>1180</v>
      </c>
      <c r="H451" s="22" t="s">
        <v>1181</v>
      </c>
      <c r="I451" s="49"/>
    </row>
    <row r="452" customHeight="true" spans="1:9">
      <c r="A452" s="9">
        <v>450</v>
      </c>
      <c r="B452" s="63"/>
      <c r="C452" s="62" t="s">
        <v>1182</v>
      </c>
      <c r="D452" s="11" t="s">
        <v>1080</v>
      </c>
      <c r="E452" s="21" t="s">
        <v>1183</v>
      </c>
      <c r="F452" s="11">
        <v>1</v>
      </c>
      <c r="G452" s="22" t="s">
        <v>1184</v>
      </c>
      <c r="H452" s="22" t="s">
        <v>1185</v>
      </c>
      <c r="I452" s="47">
        <v>185</v>
      </c>
    </row>
    <row r="453" customHeight="true" spans="1:9">
      <c r="A453" s="9">
        <v>451</v>
      </c>
      <c r="B453" s="63"/>
      <c r="C453" s="64"/>
      <c r="D453" s="13"/>
      <c r="E453" s="23"/>
      <c r="F453" s="13"/>
      <c r="G453" s="22" t="s">
        <v>1186</v>
      </c>
      <c r="H453" s="22" t="s">
        <v>1187</v>
      </c>
      <c r="I453" s="48"/>
    </row>
    <row r="454" customHeight="true" spans="1:9">
      <c r="A454" s="9">
        <v>452</v>
      </c>
      <c r="B454" s="63"/>
      <c r="C454" s="65"/>
      <c r="D454" s="15"/>
      <c r="E454" s="24"/>
      <c r="F454" s="15"/>
      <c r="G454" s="22" t="s">
        <v>1188</v>
      </c>
      <c r="H454" s="22" t="s">
        <v>1189</v>
      </c>
      <c r="I454" s="49"/>
    </row>
    <row r="455" customHeight="true" spans="1:9">
      <c r="A455" s="9">
        <v>453</v>
      </c>
      <c r="B455" s="63"/>
      <c r="C455" s="62" t="s">
        <v>1190</v>
      </c>
      <c r="D455" s="11" t="s">
        <v>1080</v>
      </c>
      <c r="E455" s="21" t="s">
        <v>1191</v>
      </c>
      <c r="F455" s="11">
        <v>1</v>
      </c>
      <c r="G455" s="22" t="s">
        <v>1192</v>
      </c>
      <c r="H455" s="22" t="s">
        <v>1193</v>
      </c>
      <c r="I455" s="47">
        <v>208.5</v>
      </c>
    </row>
    <row r="456" customHeight="true" spans="1:9">
      <c r="A456" s="9">
        <v>454</v>
      </c>
      <c r="B456" s="63"/>
      <c r="C456" s="64"/>
      <c r="D456" s="13"/>
      <c r="E456" s="23"/>
      <c r="F456" s="13"/>
      <c r="G456" s="22" t="s">
        <v>1194</v>
      </c>
      <c r="H456" s="22" t="s">
        <v>1195</v>
      </c>
      <c r="I456" s="48"/>
    </row>
    <row r="457" customHeight="true" spans="1:9">
      <c r="A457" s="9">
        <v>455</v>
      </c>
      <c r="B457" s="63"/>
      <c r="C457" s="64"/>
      <c r="D457" s="13"/>
      <c r="E457" s="23"/>
      <c r="F457" s="13"/>
      <c r="G457" s="22" t="s">
        <v>1196</v>
      </c>
      <c r="H457" s="22" t="s">
        <v>1197</v>
      </c>
      <c r="I457" s="48"/>
    </row>
    <row r="458" customHeight="true" spans="1:9">
      <c r="A458" s="9">
        <v>456</v>
      </c>
      <c r="B458" s="63"/>
      <c r="C458" s="65"/>
      <c r="D458" s="15"/>
      <c r="E458" s="24"/>
      <c r="F458" s="15"/>
      <c r="G458" s="22" t="s">
        <v>1198</v>
      </c>
      <c r="H458" s="22" t="s">
        <v>1199</v>
      </c>
      <c r="I458" s="49"/>
    </row>
    <row r="459" customHeight="true" spans="1:9">
      <c r="A459" s="9">
        <v>457</v>
      </c>
      <c r="B459" s="63"/>
      <c r="C459" s="62" t="s">
        <v>1200</v>
      </c>
      <c r="D459" s="11" t="s">
        <v>39</v>
      </c>
      <c r="E459" s="21" t="s">
        <v>1201</v>
      </c>
      <c r="F459" s="11">
        <v>1</v>
      </c>
      <c r="G459" s="22" t="s">
        <v>1202</v>
      </c>
      <c r="H459" s="22" t="s">
        <v>1203</v>
      </c>
      <c r="I459" s="47">
        <v>183.5</v>
      </c>
    </row>
    <row r="460" customHeight="true" spans="1:9">
      <c r="A460" s="9">
        <v>458</v>
      </c>
      <c r="B460" s="63"/>
      <c r="C460" s="64"/>
      <c r="D460" s="13"/>
      <c r="E460" s="23"/>
      <c r="F460" s="13"/>
      <c r="G460" s="22" t="s">
        <v>1204</v>
      </c>
      <c r="H460" s="22" t="s">
        <v>1205</v>
      </c>
      <c r="I460" s="48"/>
    </row>
    <row r="461" customHeight="true" spans="1:9">
      <c r="A461" s="9">
        <v>459</v>
      </c>
      <c r="B461" s="63"/>
      <c r="C461" s="65"/>
      <c r="D461" s="15"/>
      <c r="E461" s="24"/>
      <c r="F461" s="15"/>
      <c r="G461" s="22" t="s">
        <v>1206</v>
      </c>
      <c r="H461" s="22" t="s">
        <v>1207</v>
      </c>
      <c r="I461" s="49"/>
    </row>
    <row r="462" customHeight="true" spans="1:9">
      <c r="A462" s="9">
        <v>460</v>
      </c>
      <c r="B462" s="63"/>
      <c r="C462" s="62" t="s">
        <v>1200</v>
      </c>
      <c r="D462" s="11" t="s">
        <v>1080</v>
      </c>
      <c r="E462" s="21" t="s">
        <v>1208</v>
      </c>
      <c r="F462" s="11">
        <v>1</v>
      </c>
      <c r="G462" s="22" t="s">
        <v>1209</v>
      </c>
      <c r="H462" s="22" t="s">
        <v>1210</v>
      </c>
      <c r="I462" s="47">
        <v>221</v>
      </c>
    </row>
    <row r="463" customHeight="true" spans="1:9">
      <c r="A463" s="9">
        <v>461</v>
      </c>
      <c r="B463" s="63"/>
      <c r="C463" s="64"/>
      <c r="D463" s="13"/>
      <c r="E463" s="23"/>
      <c r="F463" s="13"/>
      <c r="G463" s="22" t="s">
        <v>1211</v>
      </c>
      <c r="H463" s="22" t="s">
        <v>1212</v>
      </c>
      <c r="I463" s="48"/>
    </row>
    <row r="464" customHeight="true" spans="1:9">
      <c r="A464" s="9">
        <v>462</v>
      </c>
      <c r="B464" s="63"/>
      <c r="C464" s="64"/>
      <c r="D464" s="13"/>
      <c r="E464" s="23"/>
      <c r="F464" s="13"/>
      <c r="G464" s="22" t="s">
        <v>1213</v>
      </c>
      <c r="H464" s="22" t="s">
        <v>1214</v>
      </c>
      <c r="I464" s="48"/>
    </row>
    <row r="465" customHeight="true" spans="1:9">
      <c r="A465" s="9">
        <v>463</v>
      </c>
      <c r="B465" s="63"/>
      <c r="C465" s="65"/>
      <c r="D465" s="15"/>
      <c r="E465" s="24"/>
      <c r="F465" s="15"/>
      <c r="G465" s="22" t="s">
        <v>1215</v>
      </c>
      <c r="H465" s="22" t="s">
        <v>1216</v>
      </c>
      <c r="I465" s="49"/>
    </row>
    <row r="466" customHeight="true" spans="1:9">
      <c r="A466" s="9">
        <v>464</v>
      </c>
      <c r="B466" s="63"/>
      <c r="C466" s="62" t="s">
        <v>1217</v>
      </c>
      <c r="D466" s="11" t="s">
        <v>39</v>
      </c>
      <c r="E466" s="21" t="s">
        <v>1218</v>
      </c>
      <c r="F466" s="11">
        <v>1</v>
      </c>
      <c r="G466" s="22" t="s">
        <v>1219</v>
      </c>
      <c r="H466" s="22" t="s">
        <v>1220</v>
      </c>
      <c r="I466" s="47">
        <v>212</v>
      </c>
    </row>
    <row r="467" customHeight="true" spans="1:9">
      <c r="A467" s="9">
        <v>465</v>
      </c>
      <c r="B467" s="63"/>
      <c r="C467" s="64"/>
      <c r="D467" s="13"/>
      <c r="E467" s="23"/>
      <c r="F467" s="13"/>
      <c r="G467" s="22" t="s">
        <v>1221</v>
      </c>
      <c r="H467" s="22" t="s">
        <v>1222</v>
      </c>
      <c r="I467" s="48"/>
    </row>
    <row r="468" customHeight="true" spans="1:9">
      <c r="A468" s="9">
        <v>466</v>
      </c>
      <c r="B468" s="63"/>
      <c r="C468" s="65"/>
      <c r="D468" s="15"/>
      <c r="E468" s="24"/>
      <c r="F468" s="15"/>
      <c r="G468" s="22" t="s">
        <v>1223</v>
      </c>
      <c r="H468" s="22" t="s">
        <v>1224</v>
      </c>
      <c r="I468" s="49"/>
    </row>
    <row r="469" customHeight="true" spans="1:9">
      <c r="A469" s="9">
        <v>467</v>
      </c>
      <c r="B469" s="63"/>
      <c r="C469" s="72" t="s">
        <v>1225</v>
      </c>
      <c r="D469" s="7" t="s">
        <v>1226</v>
      </c>
      <c r="E469" s="18" t="s">
        <v>1227</v>
      </c>
      <c r="F469" s="8">
        <v>1</v>
      </c>
      <c r="G469" s="22" t="s">
        <v>1228</v>
      </c>
      <c r="H469" s="22" t="s">
        <v>1229</v>
      </c>
      <c r="I469" s="47">
        <v>167</v>
      </c>
    </row>
    <row r="470" customHeight="true" spans="1:9">
      <c r="A470" s="9">
        <v>468</v>
      </c>
      <c r="B470" s="63"/>
      <c r="C470" s="72"/>
      <c r="D470" s="7"/>
      <c r="E470" s="18"/>
      <c r="F470" s="8"/>
      <c r="G470" s="22" t="s">
        <v>1230</v>
      </c>
      <c r="H470" s="22" t="s">
        <v>1231</v>
      </c>
      <c r="I470" s="48"/>
    </row>
    <row r="471" customHeight="true" spans="1:9">
      <c r="A471" s="9">
        <v>469</v>
      </c>
      <c r="B471" s="63"/>
      <c r="C471" s="72"/>
      <c r="D471" s="7"/>
      <c r="E471" s="18"/>
      <c r="F471" s="8"/>
      <c r="G471" s="22" t="s">
        <v>1232</v>
      </c>
      <c r="H471" s="22" t="s">
        <v>1233</v>
      </c>
      <c r="I471" s="49"/>
    </row>
    <row r="472" customHeight="true" spans="1:9">
      <c r="A472" s="9">
        <v>470</v>
      </c>
      <c r="B472" s="63"/>
      <c r="C472" s="72" t="s">
        <v>1225</v>
      </c>
      <c r="D472" s="7" t="s">
        <v>1234</v>
      </c>
      <c r="E472" s="18" t="s">
        <v>1235</v>
      </c>
      <c r="F472" s="8">
        <v>1</v>
      </c>
      <c r="G472" s="22" t="s">
        <v>1236</v>
      </c>
      <c r="H472" s="22" t="s">
        <v>1237</v>
      </c>
      <c r="I472" s="47">
        <v>144.5</v>
      </c>
    </row>
    <row r="473" customHeight="true" spans="1:9">
      <c r="A473" s="9">
        <v>471</v>
      </c>
      <c r="B473" s="63"/>
      <c r="C473" s="72"/>
      <c r="D473" s="7"/>
      <c r="E473" s="18"/>
      <c r="F473" s="8"/>
      <c r="G473" s="22" t="s">
        <v>1238</v>
      </c>
      <c r="H473" s="22" t="s">
        <v>1239</v>
      </c>
      <c r="I473" s="48"/>
    </row>
    <row r="474" customHeight="true" spans="1:9">
      <c r="A474" s="9">
        <v>472</v>
      </c>
      <c r="B474" s="63"/>
      <c r="C474" s="72"/>
      <c r="D474" s="7"/>
      <c r="E474" s="18"/>
      <c r="F474" s="8"/>
      <c r="G474" s="22" t="s">
        <v>1240</v>
      </c>
      <c r="H474" s="22" t="s">
        <v>1241</v>
      </c>
      <c r="I474" s="49"/>
    </row>
    <row r="475" customHeight="true" spans="1:9">
      <c r="A475" s="9">
        <v>473</v>
      </c>
      <c r="B475" s="63"/>
      <c r="C475" s="62" t="s">
        <v>1225</v>
      </c>
      <c r="D475" s="11" t="s">
        <v>1242</v>
      </c>
      <c r="E475" s="21" t="s">
        <v>1243</v>
      </c>
      <c r="F475" s="10">
        <v>1</v>
      </c>
      <c r="G475" s="22" t="s">
        <v>1244</v>
      </c>
      <c r="H475" s="22" t="s">
        <v>1245</v>
      </c>
      <c r="I475" s="47">
        <v>141.5</v>
      </c>
    </row>
    <row r="476" customHeight="true" spans="1:9">
      <c r="A476" s="9">
        <v>474</v>
      </c>
      <c r="B476" s="63"/>
      <c r="C476" s="65"/>
      <c r="D476" s="15"/>
      <c r="E476" s="24"/>
      <c r="F476" s="14"/>
      <c r="G476" s="22" t="s">
        <v>1246</v>
      </c>
      <c r="H476" s="22" t="s">
        <v>1247</v>
      </c>
      <c r="I476" s="49"/>
    </row>
    <row r="477" customHeight="true" spans="1:9">
      <c r="A477" s="9">
        <v>475</v>
      </c>
      <c r="B477" s="63"/>
      <c r="C477" s="72" t="s">
        <v>1225</v>
      </c>
      <c r="D477" s="7" t="s">
        <v>1248</v>
      </c>
      <c r="E477" s="18" t="s">
        <v>1249</v>
      </c>
      <c r="F477" s="8">
        <v>1</v>
      </c>
      <c r="G477" s="22" t="s">
        <v>1250</v>
      </c>
      <c r="H477" s="22" t="s">
        <v>1251</v>
      </c>
      <c r="I477" s="47">
        <v>120</v>
      </c>
    </row>
    <row r="478" customHeight="true" spans="1:9">
      <c r="A478" s="9">
        <v>476</v>
      </c>
      <c r="B478" s="63"/>
      <c r="C478" s="72"/>
      <c r="D478" s="7"/>
      <c r="E478" s="18"/>
      <c r="F478" s="8"/>
      <c r="G478" s="22" t="s">
        <v>1252</v>
      </c>
      <c r="H478" s="22" t="s">
        <v>1253</v>
      </c>
      <c r="I478" s="48"/>
    </row>
    <row r="479" customHeight="true" spans="1:9">
      <c r="A479" s="9">
        <v>477</v>
      </c>
      <c r="B479" s="63"/>
      <c r="C479" s="72"/>
      <c r="D479" s="7"/>
      <c r="E479" s="18"/>
      <c r="F479" s="8"/>
      <c r="G479" s="22" t="s">
        <v>1254</v>
      </c>
      <c r="H479" s="22" t="s">
        <v>1255</v>
      </c>
      <c r="I479" s="49"/>
    </row>
    <row r="480" customHeight="true" spans="1:9">
      <c r="A480" s="9">
        <v>478</v>
      </c>
      <c r="B480" s="63"/>
      <c r="C480" s="62" t="s">
        <v>1256</v>
      </c>
      <c r="D480" s="11" t="s">
        <v>1257</v>
      </c>
      <c r="E480" s="21" t="s">
        <v>1258</v>
      </c>
      <c r="F480" s="10">
        <v>1</v>
      </c>
      <c r="G480" s="22" t="s">
        <v>1259</v>
      </c>
      <c r="H480" s="22" t="s">
        <v>1260</v>
      </c>
      <c r="I480" s="47">
        <v>171.5</v>
      </c>
    </row>
    <row r="481" customHeight="true" spans="1:9">
      <c r="A481" s="9">
        <v>479</v>
      </c>
      <c r="B481" s="63"/>
      <c r="C481" s="64"/>
      <c r="D481" s="13"/>
      <c r="E481" s="23"/>
      <c r="F481" s="12"/>
      <c r="G481" s="22" t="s">
        <v>1261</v>
      </c>
      <c r="H481" s="22" t="s">
        <v>1262</v>
      </c>
      <c r="I481" s="48"/>
    </row>
    <row r="482" customHeight="true" spans="1:9">
      <c r="A482" s="9">
        <v>480</v>
      </c>
      <c r="B482" s="63"/>
      <c r="C482" s="65"/>
      <c r="D482" s="15"/>
      <c r="E482" s="24"/>
      <c r="F482" s="14"/>
      <c r="G482" s="22" t="s">
        <v>1263</v>
      </c>
      <c r="H482" s="22" t="s">
        <v>1264</v>
      </c>
      <c r="I482" s="49"/>
    </row>
    <row r="483" customHeight="true" spans="1:9">
      <c r="A483" s="9">
        <v>481</v>
      </c>
      <c r="B483" s="63"/>
      <c r="C483" s="72" t="s">
        <v>1256</v>
      </c>
      <c r="D483" s="7" t="s">
        <v>1265</v>
      </c>
      <c r="E483" s="18" t="s">
        <v>1266</v>
      </c>
      <c r="F483" s="8">
        <v>1</v>
      </c>
      <c r="G483" s="22" t="s">
        <v>1267</v>
      </c>
      <c r="H483" s="22" t="s">
        <v>1268</v>
      </c>
      <c r="I483" s="47">
        <v>127.5</v>
      </c>
    </row>
    <row r="484" customHeight="true" spans="1:9">
      <c r="A484" s="9">
        <v>482</v>
      </c>
      <c r="B484" s="63"/>
      <c r="C484" s="72"/>
      <c r="D484" s="7"/>
      <c r="E484" s="18"/>
      <c r="F484" s="8"/>
      <c r="G484" s="22" t="s">
        <v>1269</v>
      </c>
      <c r="H484" s="22" t="s">
        <v>1270</v>
      </c>
      <c r="I484" s="48"/>
    </row>
    <row r="485" customHeight="true" spans="1:9">
      <c r="A485" s="9">
        <v>483</v>
      </c>
      <c r="B485" s="63"/>
      <c r="C485" s="72"/>
      <c r="D485" s="7"/>
      <c r="E485" s="18"/>
      <c r="F485" s="8"/>
      <c r="G485" s="22" t="s">
        <v>1271</v>
      </c>
      <c r="H485" s="22" t="s">
        <v>1272</v>
      </c>
      <c r="I485" s="49"/>
    </row>
    <row r="486" customHeight="true" spans="1:9">
      <c r="A486" s="9">
        <v>484</v>
      </c>
      <c r="B486" s="63"/>
      <c r="C486" s="72" t="s">
        <v>1273</v>
      </c>
      <c r="D486" s="7" t="s">
        <v>1274</v>
      </c>
      <c r="E486" s="18" t="s">
        <v>1275</v>
      </c>
      <c r="F486" s="8">
        <v>1</v>
      </c>
      <c r="G486" s="22" t="s">
        <v>1276</v>
      </c>
      <c r="H486" s="22" t="s">
        <v>1277</v>
      </c>
      <c r="I486" s="47">
        <v>167.5</v>
      </c>
    </row>
    <row r="487" customHeight="true" spans="1:9">
      <c r="A487" s="9">
        <v>485</v>
      </c>
      <c r="B487" s="63"/>
      <c r="C487" s="72"/>
      <c r="D487" s="7"/>
      <c r="E487" s="18"/>
      <c r="F487" s="8"/>
      <c r="G487" s="22" t="s">
        <v>1278</v>
      </c>
      <c r="H487" s="22" t="s">
        <v>1279</v>
      </c>
      <c r="I487" s="48"/>
    </row>
    <row r="488" customHeight="true" spans="1:9">
      <c r="A488" s="9">
        <v>486</v>
      </c>
      <c r="B488" s="63"/>
      <c r="C488" s="72"/>
      <c r="D488" s="7"/>
      <c r="E488" s="18"/>
      <c r="F488" s="8"/>
      <c r="G488" s="22" t="s">
        <v>1280</v>
      </c>
      <c r="H488" s="22" t="s">
        <v>1281</v>
      </c>
      <c r="I488" s="49"/>
    </row>
    <row r="489" customHeight="true" spans="1:9">
      <c r="A489" s="9">
        <v>487</v>
      </c>
      <c r="B489" s="63"/>
      <c r="C489" s="62" t="s">
        <v>1273</v>
      </c>
      <c r="D489" s="11" t="s">
        <v>1282</v>
      </c>
      <c r="E489" s="21" t="s">
        <v>1283</v>
      </c>
      <c r="F489" s="10">
        <v>2</v>
      </c>
      <c r="G489" s="22" t="s">
        <v>1284</v>
      </c>
      <c r="H489" s="22" t="s">
        <v>1285</v>
      </c>
      <c r="I489" s="47">
        <v>124</v>
      </c>
    </row>
    <row r="490" customHeight="true" spans="1:9">
      <c r="A490" s="9">
        <v>488</v>
      </c>
      <c r="B490" s="63"/>
      <c r="C490" s="64"/>
      <c r="D490" s="13"/>
      <c r="E490" s="23"/>
      <c r="F490" s="12"/>
      <c r="G490" s="22" t="s">
        <v>1286</v>
      </c>
      <c r="H490" s="22" t="s">
        <v>1287</v>
      </c>
      <c r="I490" s="48"/>
    </row>
    <row r="491" customHeight="true" spans="1:9">
      <c r="A491" s="9">
        <v>489</v>
      </c>
      <c r="B491" s="63"/>
      <c r="C491" s="64"/>
      <c r="D491" s="13"/>
      <c r="E491" s="23"/>
      <c r="F491" s="12"/>
      <c r="G491" s="22" t="s">
        <v>1288</v>
      </c>
      <c r="H491" s="22" t="s">
        <v>1289</v>
      </c>
      <c r="I491" s="48"/>
    </row>
    <row r="492" customHeight="true" spans="1:9">
      <c r="A492" s="9">
        <v>490</v>
      </c>
      <c r="B492" s="63"/>
      <c r="C492" s="64"/>
      <c r="D492" s="13"/>
      <c r="E492" s="23"/>
      <c r="F492" s="12"/>
      <c r="G492" s="22" t="s">
        <v>1290</v>
      </c>
      <c r="H492" s="22" t="s">
        <v>1291</v>
      </c>
      <c r="I492" s="48"/>
    </row>
    <row r="493" customHeight="true" spans="1:9">
      <c r="A493" s="9">
        <v>491</v>
      </c>
      <c r="B493" s="63"/>
      <c r="C493" s="64"/>
      <c r="D493" s="13"/>
      <c r="E493" s="23"/>
      <c r="F493" s="12"/>
      <c r="G493" s="22" t="s">
        <v>1292</v>
      </c>
      <c r="H493" s="22" t="s">
        <v>1293</v>
      </c>
      <c r="I493" s="48"/>
    </row>
    <row r="494" customHeight="true" spans="1:9">
      <c r="A494" s="9">
        <v>492</v>
      </c>
      <c r="B494" s="63"/>
      <c r="C494" s="65"/>
      <c r="D494" s="15"/>
      <c r="E494" s="24"/>
      <c r="F494" s="14"/>
      <c r="G494" s="22" t="s">
        <v>1294</v>
      </c>
      <c r="H494" s="22" t="s">
        <v>1295</v>
      </c>
      <c r="I494" s="49"/>
    </row>
    <row r="495" customHeight="true" spans="1:9">
      <c r="A495" s="9">
        <v>493</v>
      </c>
      <c r="B495" s="63"/>
      <c r="C495" s="62" t="s">
        <v>1273</v>
      </c>
      <c r="D495" s="11" t="s">
        <v>1226</v>
      </c>
      <c r="E495" s="21" t="s">
        <v>1296</v>
      </c>
      <c r="F495" s="10">
        <v>1</v>
      </c>
      <c r="G495" s="22" t="s">
        <v>1297</v>
      </c>
      <c r="H495" s="22" t="s">
        <v>1298</v>
      </c>
      <c r="I495" s="47">
        <v>168</v>
      </c>
    </row>
    <row r="496" customHeight="true" spans="1:9">
      <c r="A496" s="9">
        <v>494</v>
      </c>
      <c r="B496" s="63"/>
      <c r="C496" s="64"/>
      <c r="D496" s="13"/>
      <c r="E496" s="23"/>
      <c r="F496" s="12"/>
      <c r="G496" s="22" t="s">
        <v>1299</v>
      </c>
      <c r="H496" s="22" t="s">
        <v>1300</v>
      </c>
      <c r="I496" s="48"/>
    </row>
    <row r="497" customHeight="true" spans="1:9">
      <c r="A497" s="9">
        <v>495</v>
      </c>
      <c r="B497" s="63"/>
      <c r="C497" s="65"/>
      <c r="D497" s="15"/>
      <c r="E497" s="24"/>
      <c r="F497" s="14"/>
      <c r="G497" s="22" t="s">
        <v>1301</v>
      </c>
      <c r="H497" s="22" t="s">
        <v>1302</v>
      </c>
      <c r="I497" s="49"/>
    </row>
    <row r="498" customHeight="true" spans="1:9">
      <c r="A498" s="9">
        <v>496</v>
      </c>
      <c r="B498" s="63"/>
      <c r="C498" s="62" t="s">
        <v>1273</v>
      </c>
      <c r="D498" s="11" t="s">
        <v>1257</v>
      </c>
      <c r="E498" s="21" t="s">
        <v>1303</v>
      </c>
      <c r="F498" s="10">
        <v>1</v>
      </c>
      <c r="G498" s="73" t="s">
        <v>1304</v>
      </c>
      <c r="H498" s="73" t="s">
        <v>1305</v>
      </c>
      <c r="I498" s="47">
        <v>157</v>
      </c>
    </row>
    <row r="499" customHeight="true" spans="1:9">
      <c r="A499" s="9">
        <v>497</v>
      </c>
      <c r="B499" s="63"/>
      <c r="C499" s="72" t="s">
        <v>1273</v>
      </c>
      <c r="D499" s="7" t="s">
        <v>1306</v>
      </c>
      <c r="E499" s="18" t="s">
        <v>1307</v>
      </c>
      <c r="F499" s="8">
        <v>1</v>
      </c>
      <c r="G499" s="22" t="s">
        <v>1308</v>
      </c>
      <c r="H499" s="22" t="s">
        <v>1309</v>
      </c>
      <c r="I499" s="47">
        <v>179.5</v>
      </c>
    </row>
    <row r="500" customHeight="true" spans="1:9">
      <c r="A500" s="9">
        <v>498</v>
      </c>
      <c r="B500" s="63"/>
      <c r="C500" s="72"/>
      <c r="D500" s="7"/>
      <c r="E500" s="18"/>
      <c r="F500" s="8"/>
      <c r="G500" s="22" t="s">
        <v>1310</v>
      </c>
      <c r="H500" s="22" t="s">
        <v>1311</v>
      </c>
      <c r="I500" s="48"/>
    </row>
    <row r="501" customHeight="true" spans="1:9">
      <c r="A501" s="9">
        <v>499</v>
      </c>
      <c r="B501" s="63"/>
      <c r="C501" s="72"/>
      <c r="D501" s="7"/>
      <c r="E501" s="18"/>
      <c r="F501" s="8"/>
      <c r="G501" s="22" t="s">
        <v>1312</v>
      </c>
      <c r="H501" s="22" t="s">
        <v>1313</v>
      </c>
      <c r="I501" s="49"/>
    </row>
    <row r="502" customHeight="true" spans="1:9">
      <c r="A502" s="9">
        <v>500</v>
      </c>
      <c r="B502" s="63"/>
      <c r="C502" s="72" t="s">
        <v>1314</v>
      </c>
      <c r="D502" s="7" t="s">
        <v>1248</v>
      </c>
      <c r="E502" s="18" t="s">
        <v>1315</v>
      </c>
      <c r="F502" s="8">
        <v>1</v>
      </c>
      <c r="G502" s="22" t="s">
        <v>1316</v>
      </c>
      <c r="H502" s="22" t="s">
        <v>1317</v>
      </c>
      <c r="I502" s="47">
        <v>179.5</v>
      </c>
    </row>
    <row r="503" customHeight="true" spans="1:9">
      <c r="A503" s="9">
        <v>501</v>
      </c>
      <c r="B503" s="63"/>
      <c r="C503" s="72"/>
      <c r="D503" s="7"/>
      <c r="E503" s="18"/>
      <c r="F503" s="8"/>
      <c r="G503" s="22" t="s">
        <v>1318</v>
      </c>
      <c r="H503" s="22" t="s">
        <v>1319</v>
      </c>
      <c r="I503" s="48"/>
    </row>
    <row r="504" customHeight="true" spans="1:9">
      <c r="A504" s="9">
        <v>502</v>
      </c>
      <c r="B504" s="63"/>
      <c r="C504" s="72"/>
      <c r="D504" s="7"/>
      <c r="E504" s="18"/>
      <c r="F504" s="8"/>
      <c r="G504" s="22" t="s">
        <v>1320</v>
      </c>
      <c r="H504" s="22" t="s">
        <v>1321</v>
      </c>
      <c r="I504" s="49"/>
    </row>
    <row r="505" customHeight="true" spans="1:9">
      <c r="A505" s="9">
        <v>503</v>
      </c>
      <c r="B505" s="63"/>
      <c r="C505" s="62" t="s">
        <v>1314</v>
      </c>
      <c r="D505" s="11" t="s">
        <v>1306</v>
      </c>
      <c r="E505" s="21" t="s">
        <v>1322</v>
      </c>
      <c r="F505" s="10">
        <v>1</v>
      </c>
      <c r="G505" s="22" t="s">
        <v>1323</v>
      </c>
      <c r="H505" s="22" t="s">
        <v>1324</v>
      </c>
      <c r="I505" s="47">
        <v>131</v>
      </c>
    </row>
    <row r="506" customHeight="true" spans="1:9">
      <c r="A506" s="9">
        <v>504</v>
      </c>
      <c r="B506" s="63"/>
      <c r="C506" s="64"/>
      <c r="D506" s="13"/>
      <c r="E506" s="23"/>
      <c r="F506" s="12"/>
      <c r="G506" s="22" t="s">
        <v>1325</v>
      </c>
      <c r="H506" s="22" t="s">
        <v>1326</v>
      </c>
      <c r="I506" s="48"/>
    </row>
    <row r="507" customHeight="true" spans="1:9">
      <c r="A507" s="9">
        <v>505</v>
      </c>
      <c r="B507" s="63"/>
      <c r="C507" s="65"/>
      <c r="D507" s="15"/>
      <c r="E507" s="24"/>
      <c r="F507" s="14"/>
      <c r="G507" s="22" t="s">
        <v>1327</v>
      </c>
      <c r="H507" s="22" t="s">
        <v>1328</v>
      </c>
      <c r="I507" s="49"/>
    </row>
    <row r="508" customHeight="true" spans="1:9">
      <c r="A508" s="9">
        <v>506</v>
      </c>
      <c r="B508" s="63"/>
      <c r="C508" s="62" t="s">
        <v>1314</v>
      </c>
      <c r="D508" s="11" t="s">
        <v>1329</v>
      </c>
      <c r="E508" s="21" t="s">
        <v>1330</v>
      </c>
      <c r="F508" s="10">
        <v>1</v>
      </c>
      <c r="G508" s="22" t="s">
        <v>1331</v>
      </c>
      <c r="H508" s="22" t="s">
        <v>1332</v>
      </c>
      <c r="I508" s="47">
        <v>148</v>
      </c>
    </row>
    <row r="509" customHeight="true" spans="1:9">
      <c r="A509" s="9">
        <v>507</v>
      </c>
      <c r="B509" s="63"/>
      <c r="C509" s="64"/>
      <c r="D509" s="13"/>
      <c r="E509" s="23"/>
      <c r="F509" s="12"/>
      <c r="G509" s="22" t="s">
        <v>1333</v>
      </c>
      <c r="H509" s="22" t="s">
        <v>1334</v>
      </c>
      <c r="I509" s="48"/>
    </row>
    <row r="510" customHeight="true" spans="1:9">
      <c r="A510" s="9">
        <v>508</v>
      </c>
      <c r="B510" s="63"/>
      <c r="C510" s="65"/>
      <c r="D510" s="15"/>
      <c r="E510" s="24"/>
      <c r="F510" s="14"/>
      <c r="G510" s="22" t="s">
        <v>1335</v>
      </c>
      <c r="H510" s="22" t="s">
        <v>1336</v>
      </c>
      <c r="I510" s="49"/>
    </row>
    <row r="511" customHeight="true" spans="1:9">
      <c r="A511" s="9">
        <v>509</v>
      </c>
      <c r="B511" s="63"/>
      <c r="C511" s="62" t="s">
        <v>1314</v>
      </c>
      <c r="D511" s="11" t="s">
        <v>590</v>
      </c>
      <c r="E511" s="21" t="s">
        <v>1337</v>
      </c>
      <c r="F511" s="10">
        <v>1</v>
      </c>
      <c r="G511" s="22" t="s">
        <v>1338</v>
      </c>
      <c r="H511" s="22" t="s">
        <v>1339</v>
      </c>
      <c r="I511" s="47">
        <v>198.5</v>
      </c>
    </row>
    <row r="512" customHeight="true" spans="1:9">
      <c r="A512" s="9">
        <v>510</v>
      </c>
      <c r="B512" s="63"/>
      <c r="C512" s="64"/>
      <c r="D512" s="13"/>
      <c r="E512" s="23"/>
      <c r="F512" s="12"/>
      <c r="G512" s="22" t="s">
        <v>1340</v>
      </c>
      <c r="H512" s="22" t="s">
        <v>1341</v>
      </c>
      <c r="I512" s="48"/>
    </row>
    <row r="513" customHeight="true" spans="1:9">
      <c r="A513" s="9">
        <v>511</v>
      </c>
      <c r="B513" s="63"/>
      <c r="C513" s="64"/>
      <c r="D513" s="13"/>
      <c r="E513" s="23"/>
      <c r="F513" s="12"/>
      <c r="G513" s="22" t="s">
        <v>1342</v>
      </c>
      <c r="H513" s="22" t="s">
        <v>1343</v>
      </c>
      <c r="I513" s="48"/>
    </row>
    <row r="514" customHeight="true" spans="1:9">
      <c r="A514" s="9">
        <v>512</v>
      </c>
      <c r="B514" s="63"/>
      <c r="C514" s="65"/>
      <c r="D514" s="15"/>
      <c r="E514" s="24"/>
      <c r="F514" s="14"/>
      <c r="G514" s="77" t="s">
        <v>1344</v>
      </c>
      <c r="H514" s="22" t="s">
        <v>1345</v>
      </c>
      <c r="I514" s="48"/>
    </row>
    <row r="515" customHeight="true" spans="1:9">
      <c r="A515" s="9">
        <v>513</v>
      </c>
      <c r="B515" s="63"/>
      <c r="C515" s="72" t="s">
        <v>1346</v>
      </c>
      <c r="D515" s="7" t="s">
        <v>1347</v>
      </c>
      <c r="E515" s="18" t="s">
        <v>1348</v>
      </c>
      <c r="F515" s="8">
        <v>1</v>
      </c>
      <c r="G515" s="22" t="s">
        <v>1349</v>
      </c>
      <c r="H515" s="22" t="s">
        <v>1350</v>
      </c>
      <c r="I515" s="47">
        <v>158.5</v>
      </c>
    </row>
    <row r="516" customHeight="true" spans="1:9">
      <c r="A516" s="9">
        <v>514</v>
      </c>
      <c r="B516" s="63"/>
      <c r="C516" s="72"/>
      <c r="D516" s="7"/>
      <c r="E516" s="18"/>
      <c r="F516" s="8"/>
      <c r="G516" s="22" t="s">
        <v>1351</v>
      </c>
      <c r="H516" s="22" t="s">
        <v>1352</v>
      </c>
      <c r="I516" s="48"/>
    </row>
    <row r="517" customHeight="true" spans="1:9">
      <c r="A517" s="9">
        <v>515</v>
      </c>
      <c r="B517" s="63"/>
      <c r="C517" s="72"/>
      <c r="D517" s="7"/>
      <c r="E517" s="18"/>
      <c r="F517" s="8"/>
      <c r="G517" s="22" t="s">
        <v>1353</v>
      </c>
      <c r="H517" s="22" t="s">
        <v>1354</v>
      </c>
      <c r="I517" s="49"/>
    </row>
    <row r="518" customHeight="true" spans="1:9">
      <c r="A518" s="9">
        <v>516</v>
      </c>
      <c r="B518" s="63"/>
      <c r="C518" s="72" t="s">
        <v>1355</v>
      </c>
      <c r="D518" s="7" t="s">
        <v>1356</v>
      </c>
      <c r="E518" s="46">
        <v>1450200165</v>
      </c>
      <c r="F518" s="8">
        <v>1</v>
      </c>
      <c r="G518" s="22" t="s">
        <v>1357</v>
      </c>
      <c r="H518" s="22" t="s">
        <v>1358</v>
      </c>
      <c r="I518" s="30">
        <v>144.8</v>
      </c>
    </row>
    <row r="519" customHeight="true" spans="1:9">
      <c r="A519" s="9">
        <v>517</v>
      </c>
      <c r="B519" s="63"/>
      <c r="C519" s="72" t="s">
        <v>1359</v>
      </c>
      <c r="D519" s="7" t="s">
        <v>1360</v>
      </c>
      <c r="E519" s="46">
        <v>1450200166</v>
      </c>
      <c r="F519" s="8">
        <v>1</v>
      </c>
      <c r="G519" s="22" t="s">
        <v>1361</v>
      </c>
      <c r="H519" s="22" t="s">
        <v>1362</v>
      </c>
      <c r="I519" s="30">
        <v>132.3</v>
      </c>
    </row>
    <row r="520" customHeight="true" spans="1:9">
      <c r="A520" s="9">
        <v>518</v>
      </c>
      <c r="B520" s="63"/>
      <c r="C520" s="72"/>
      <c r="D520" s="7"/>
      <c r="E520" s="46"/>
      <c r="F520" s="8"/>
      <c r="G520" s="22" t="s">
        <v>1363</v>
      </c>
      <c r="H520" s="22" t="s">
        <v>1364</v>
      </c>
      <c r="I520" s="30"/>
    </row>
    <row r="521" customHeight="true" spans="1:9">
      <c r="A521" s="9">
        <v>519</v>
      </c>
      <c r="B521" s="63"/>
      <c r="C521" s="62" t="s">
        <v>1359</v>
      </c>
      <c r="D521" s="11" t="s">
        <v>1365</v>
      </c>
      <c r="E521" s="85" t="s">
        <v>1366</v>
      </c>
      <c r="F521" s="10">
        <v>1</v>
      </c>
      <c r="G521" s="22" t="s">
        <v>1367</v>
      </c>
      <c r="H521" s="22" t="s">
        <v>1368</v>
      </c>
      <c r="I521" s="78">
        <v>188.5</v>
      </c>
    </row>
    <row r="522" customHeight="true" spans="1:9">
      <c r="A522" s="9">
        <v>520</v>
      </c>
      <c r="B522" s="63"/>
      <c r="C522" s="64"/>
      <c r="D522" s="13"/>
      <c r="E522" s="35"/>
      <c r="F522" s="12"/>
      <c r="G522" s="22" t="s">
        <v>1369</v>
      </c>
      <c r="H522" s="22" t="s">
        <v>1370</v>
      </c>
      <c r="I522" s="78"/>
    </row>
    <row r="523" customHeight="true" spans="1:9">
      <c r="A523" s="9">
        <v>521</v>
      </c>
      <c r="B523" s="63"/>
      <c r="C523" s="65"/>
      <c r="D523" s="15"/>
      <c r="E523" s="36"/>
      <c r="F523" s="14"/>
      <c r="G523" s="22" t="s">
        <v>1371</v>
      </c>
      <c r="H523" s="22" t="s">
        <v>1372</v>
      </c>
      <c r="I523" s="78"/>
    </row>
    <row r="524" customHeight="true" spans="1:9">
      <c r="A524" s="9">
        <v>522</v>
      </c>
      <c r="B524" s="63"/>
      <c r="C524" s="72" t="s">
        <v>1373</v>
      </c>
      <c r="D524" s="7" t="s">
        <v>1356</v>
      </c>
      <c r="E524" s="86" t="s">
        <v>1374</v>
      </c>
      <c r="F524" s="8">
        <v>1</v>
      </c>
      <c r="G524" s="22" t="s">
        <v>1375</v>
      </c>
      <c r="H524" s="22" t="s">
        <v>1376</v>
      </c>
      <c r="I524" s="78">
        <v>120.9</v>
      </c>
    </row>
    <row r="525" customHeight="true" spans="1:9">
      <c r="A525" s="9">
        <v>523</v>
      </c>
      <c r="B525" s="63"/>
      <c r="C525" s="72" t="s">
        <v>1377</v>
      </c>
      <c r="D525" s="7" t="s">
        <v>1356</v>
      </c>
      <c r="E525" s="86" t="s">
        <v>1378</v>
      </c>
      <c r="F525" s="8">
        <v>1</v>
      </c>
      <c r="G525" s="22" t="s">
        <v>1379</v>
      </c>
      <c r="H525" s="22" t="s">
        <v>1380</v>
      </c>
      <c r="I525" s="78">
        <v>147.1</v>
      </c>
    </row>
    <row r="526" customHeight="true" spans="1:9">
      <c r="A526" s="9">
        <v>524</v>
      </c>
      <c r="B526" s="63"/>
      <c r="C526" s="72"/>
      <c r="D526" s="7"/>
      <c r="E526" s="46"/>
      <c r="F526" s="8"/>
      <c r="G526" s="22" t="s">
        <v>1381</v>
      </c>
      <c r="H526" s="22" t="s">
        <v>1382</v>
      </c>
      <c r="I526" s="78"/>
    </row>
    <row r="527" customHeight="true" spans="1:9">
      <c r="A527" s="9">
        <v>525</v>
      </c>
      <c r="B527" s="63"/>
      <c r="C527" s="72" t="s">
        <v>1383</v>
      </c>
      <c r="D527" s="7" t="s">
        <v>1384</v>
      </c>
      <c r="E527" s="86" t="s">
        <v>1385</v>
      </c>
      <c r="F527" s="8">
        <v>1</v>
      </c>
      <c r="G527" s="22" t="s">
        <v>1386</v>
      </c>
      <c r="H527" s="22" t="s">
        <v>1387</v>
      </c>
      <c r="I527" s="78">
        <v>127</v>
      </c>
    </row>
    <row r="528" customHeight="true" spans="1:9">
      <c r="A528" s="9">
        <v>526</v>
      </c>
      <c r="B528" s="74"/>
      <c r="C528" s="72"/>
      <c r="D528" s="7"/>
      <c r="E528" s="46"/>
      <c r="F528" s="8"/>
      <c r="G528" s="22" t="s">
        <v>1388</v>
      </c>
      <c r="H528" s="22" t="s">
        <v>1389</v>
      </c>
      <c r="I528" s="78"/>
    </row>
    <row r="529" customHeight="true" spans="1:9">
      <c r="A529" s="9">
        <v>527</v>
      </c>
      <c r="B529" s="16" t="s">
        <v>1390</v>
      </c>
      <c r="C529" s="75" t="s">
        <v>1391</v>
      </c>
      <c r="D529" s="76" t="s">
        <v>78</v>
      </c>
      <c r="E529" s="76">
        <v>1450200173</v>
      </c>
      <c r="F529" s="76">
        <v>1</v>
      </c>
      <c r="G529" s="20" t="s">
        <v>1392</v>
      </c>
      <c r="H529" s="20" t="s">
        <v>1393</v>
      </c>
      <c r="I529" s="20">
        <v>226</v>
      </c>
    </row>
    <row r="530" customHeight="true" spans="1:9">
      <c r="A530" s="9">
        <v>528</v>
      </c>
      <c r="B530" s="16"/>
      <c r="C530" s="75" t="s">
        <v>1391</v>
      </c>
      <c r="D530" s="76" t="s">
        <v>78</v>
      </c>
      <c r="E530" s="76"/>
      <c r="F530" s="76">
        <v>1</v>
      </c>
      <c r="G530" s="20" t="s">
        <v>1394</v>
      </c>
      <c r="H530" s="20" t="s">
        <v>1395</v>
      </c>
      <c r="I530" s="20">
        <v>226</v>
      </c>
    </row>
    <row r="531" customHeight="true" spans="1:9">
      <c r="A531" s="9">
        <v>529</v>
      </c>
      <c r="B531" s="16"/>
      <c r="C531" s="75" t="s">
        <v>1391</v>
      </c>
      <c r="D531" s="76" t="s">
        <v>78</v>
      </c>
      <c r="E531" s="76"/>
      <c r="F531" s="76">
        <v>1</v>
      </c>
      <c r="G531" s="20" t="s">
        <v>1396</v>
      </c>
      <c r="H531" s="20" t="s">
        <v>1397</v>
      </c>
      <c r="I531" s="20">
        <v>226</v>
      </c>
    </row>
    <row r="532" customHeight="true" spans="1:9">
      <c r="A532" s="9">
        <v>530</v>
      </c>
      <c r="B532" s="16"/>
      <c r="C532" s="75" t="s">
        <v>1398</v>
      </c>
      <c r="D532" s="76" t="s">
        <v>78</v>
      </c>
      <c r="E532" s="76">
        <v>1450200174</v>
      </c>
      <c r="F532" s="76">
        <v>2</v>
      </c>
      <c r="G532" s="20" t="s">
        <v>1399</v>
      </c>
      <c r="H532" s="20" t="s">
        <v>1400</v>
      </c>
      <c r="I532" s="20">
        <v>221.5</v>
      </c>
    </row>
    <row r="533" customHeight="true" spans="1:9">
      <c r="A533" s="9">
        <v>531</v>
      </c>
      <c r="B533" s="16"/>
      <c r="C533" s="75" t="s">
        <v>1398</v>
      </c>
      <c r="D533" s="76" t="s">
        <v>78</v>
      </c>
      <c r="E533" s="76"/>
      <c r="F533" s="76">
        <v>2</v>
      </c>
      <c r="G533" s="20" t="s">
        <v>1401</v>
      </c>
      <c r="H533" s="20" t="s">
        <v>1402</v>
      </c>
      <c r="I533" s="20">
        <v>221.5</v>
      </c>
    </row>
    <row r="534" customHeight="true" spans="1:9">
      <c r="A534" s="9">
        <v>532</v>
      </c>
      <c r="B534" s="16"/>
      <c r="C534" s="75" t="s">
        <v>1398</v>
      </c>
      <c r="D534" s="76" t="s">
        <v>78</v>
      </c>
      <c r="E534" s="76"/>
      <c r="F534" s="76">
        <v>2</v>
      </c>
      <c r="G534" s="20" t="s">
        <v>1403</v>
      </c>
      <c r="H534" s="20" t="s">
        <v>1404</v>
      </c>
      <c r="I534" s="20">
        <v>221.5</v>
      </c>
    </row>
    <row r="535" customHeight="true" spans="1:9">
      <c r="A535" s="9">
        <v>533</v>
      </c>
      <c r="B535" s="16"/>
      <c r="C535" s="75" t="s">
        <v>1398</v>
      </c>
      <c r="D535" s="76" t="s">
        <v>78</v>
      </c>
      <c r="E535" s="76"/>
      <c r="F535" s="76">
        <v>2</v>
      </c>
      <c r="G535" s="20" t="s">
        <v>1405</v>
      </c>
      <c r="H535" s="20" t="s">
        <v>1406</v>
      </c>
      <c r="I535" s="20">
        <v>221.5</v>
      </c>
    </row>
    <row r="536" customHeight="true" spans="1:9">
      <c r="A536" s="9">
        <v>534</v>
      </c>
      <c r="B536" s="16"/>
      <c r="C536" s="75" t="s">
        <v>1398</v>
      </c>
      <c r="D536" s="76" t="s">
        <v>78</v>
      </c>
      <c r="E536" s="76"/>
      <c r="F536" s="76">
        <v>2</v>
      </c>
      <c r="G536" s="20" t="s">
        <v>1407</v>
      </c>
      <c r="H536" s="20" t="s">
        <v>1408</v>
      </c>
      <c r="I536" s="20">
        <v>221.5</v>
      </c>
    </row>
    <row r="537" customHeight="true" spans="1:9">
      <c r="A537" s="9">
        <v>535</v>
      </c>
      <c r="B537" s="16"/>
      <c r="C537" s="75" t="s">
        <v>1398</v>
      </c>
      <c r="D537" s="76" t="s">
        <v>78</v>
      </c>
      <c r="E537" s="76"/>
      <c r="F537" s="76">
        <v>2</v>
      </c>
      <c r="G537" s="20" t="s">
        <v>1409</v>
      </c>
      <c r="H537" s="20" t="s">
        <v>1410</v>
      </c>
      <c r="I537" s="20">
        <v>221.5</v>
      </c>
    </row>
    <row r="538" customHeight="true" spans="1:9">
      <c r="A538" s="9">
        <v>536</v>
      </c>
      <c r="B538" s="16"/>
      <c r="C538" s="75" t="s">
        <v>1398</v>
      </c>
      <c r="D538" s="76" t="s">
        <v>49</v>
      </c>
      <c r="E538" s="76">
        <v>1450200175</v>
      </c>
      <c r="F538" s="76">
        <v>2</v>
      </c>
      <c r="G538" s="20" t="s">
        <v>1411</v>
      </c>
      <c r="H538" s="20" t="s">
        <v>1412</v>
      </c>
      <c r="I538" s="20">
        <v>206</v>
      </c>
    </row>
    <row r="539" customHeight="true" spans="1:9">
      <c r="A539" s="9">
        <v>537</v>
      </c>
      <c r="B539" s="16"/>
      <c r="C539" s="75" t="s">
        <v>1398</v>
      </c>
      <c r="D539" s="76" t="s">
        <v>49</v>
      </c>
      <c r="E539" s="76"/>
      <c r="F539" s="76">
        <v>2</v>
      </c>
      <c r="G539" s="20" t="s">
        <v>1413</v>
      </c>
      <c r="H539" s="20" t="s">
        <v>1414</v>
      </c>
      <c r="I539" s="20">
        <v>206</v>
      </c>
    </row>
    <row r="540" customHeight="true" spans="1:9">
      <c r="A540" s="9">
        <v>538</v>
      </c>
      <c r="B540" s="16"/>
      <c r="C540" s="75" t="s">
        <v>1398</v>
      </c>
      <c r="D540" s="76" t="s">
        <v>49</v>
      </c>
      <c r="E540" s="76"/>
      <c r="F540" s="76">
        <v>2</v>
      </c>
      <c r="G540" s="20" t="s">
        <v>1415</v>
      </c>
      <c r="H540" s="20" t="s">
        <v>1416</v>
      </c>
      <c r="I540" s="20">
        <v>206</v>
      </c>
    </row>
    <row r="541" customHeight="true" spans="1:9">
      <c r="A541" s="9">
        <v>539</v>
      </c>
      <c r="B541" s="16"/>
      <c r="C541" s="75" t="s">
        <v>1398</v>
      </c>
      <c r="D541" s="76" t="s">
        <v>49</v>
      </c>
      <c r="E541" s="76"/>
      <c r="F541" s="76">
        <v>2</v>
      </c>
      <c r="G541" s="20" t="s">
        <v>1417</v>
      </c>
      <c r="H541" s="20" t="s">
        <v>1418</v>
      </c>
      <c r="I541" s="20">
        <v>206</v>
      </c>
    </row>
    <row r="542" customHeight="true" spans="1:9">
      <c r="A542" s="9">
        <v>540</v>
      </c>
      <c r="B542" s="16"/>
      <c r="C542" s="75" t="s">
        <v>1398</v>
      </c>
      <c r="D542" s="76" t="s">
        <v>49</v>
      </c>
      <c r="E542" s="76"/>
      <c r="F542" s="76">
        <v>2</v>
      </c>
      <c r="G542" s="20" t="s">
        <v>1419</v>
      </c>
      <c r="H542" s="20" t="s">
        <v>1420</v>
      </c>
      <c r="I542" s="20">
        <v>206</v>
      </c>
    </row>
    <row r="543" customHeight="true" spans="1:9">
      <c r="A543" s="9">
        <v>541</v>
      </c>
      <c r="B543" s="16"/>
      <c r="C543" s="75" t="s">
        <v>1398</v>
      </c>
      <c r="D543" s="76" t="s">
        <v>49</v>
      </c>
      <c r="E543" s="76"/>
      <c r="F543" s="76">
        <v>2</v>
      </c>
      <c r="G543" s="20" t="s">
        <v>1421</v>
      </c>
      <c r="H543" s="20" t="s">
        <v>1422</v>
      </c>
      <c r="I543" s="20">
        <v>206</v>
      </c>
    </row>
    <row r="544" customHeight="true" spans="1:9">
      <c r="A544" s="9">
        <v>542</v>
      </c>
      <c r="B544" s="16"/>
      <c r="C544" s="75" t="s">
        <v>1423</v>
      </c>
      <c r="D544" s="76" t="s">
        <v>49</v>
      </c>
      <c r="E544" s="76">
        <v>1450200176</v>
      </c>
      <c r="F544" s="76">
        <v>1</v>
      </c>
      <c r="G544" s="20" t="s">
        <v>1424</v>
      </c>
      <c r="H544" s="20" t="s">
        <v>1425</v>
      </c>
      <c r="I544" s="20">
        <v>207</v>
      </c>
    </row>
    <row r="545" customHeight="true" spans="1:9">
      <c r="A545" s="9">
        <v>543</v>
      </c>
      <c r="B545" s="16"/>
      <c r="C545" s="75" t="s">
        <v>1423</v>
      </c>
      <c r="D545" s="76" t="s">
        <v>49</v>
      </c>
      <c r="E545" s="76"/>
      <c r="F545" s="76">
        <v>1</v>
      </c>
      <c r="G545" s="20" t="s">
        <v>1426</v>
      </c>
      <c r="H545" s="20" t="s">
        <v>1427</v>
      </c>
      <c r="I545" s="20">
        <v>207</v>
      </c>
    </row>
    <row r="546" customHeight="true" spans="1:9">
      <c r="A546" s="9">
        <v>544</v>
      </c>
      <c r="B546" s="16"/>
      <c r="C546" s="75" t="s">
        <v>1423</v>
      </c>
      <c r="D546" s="76" t="s">
        <v>49</v>
      </c>
      <c r="E546" s="76"/>
      <c r="F546" s="76">
        <v>1</v>
      </c>
      <c r="G546" s="20" t="s">
        <v>1428</v>
      </c>
      <c r="H546" s="20" t="s">
        <v>1429</v>
      </c>
      <c r="I546" s="20">
        <v>207</v>
      </c>
    </row>
    <row r="547" customHeight="true" spans="1:9">
      <c r="A547" s="9">
        <v>545</v>
      </c>
      <c r="B547" s="16"/>
      <c r="C547" s="75" t="s">
        <v>1430</v>
      </c>
      <c r="D547" s="76" t="s">
        <v>78</v>
      </c>
      <c r="E547" s="76">
        <v>1450200177</v>
      </c>
      <c r="F547" s="76">
        <v>1</v>
      </c>
      <c r="G547" s="20" t="s">
        <v>1431</v>
      </c>
      <c r="H547" s="20" t="s">
        <v>1432</v>
      </c>
      <c r="I547" s="20">
        <v>225</v>
      </c>
    </row>
    <row r="548" customHeight="true" spans="1:9">
      <c r="A548" s="9">
        <v>546</v>
      </c>
      <c r="B548" s="16"/>
      <c r="C548" s="75" t="s">
        <v>1430</v>
      </c>
      <c r="D548" s="76" t="s">
        <v>78</v>
      </c>
      <c r="E548" s="76"/>
      <c r="F548" s="76">
        <v>1</v>
      </c>
      <c r="G548" s="20" t="s">
        <v>1433</v>
      </c>
      <c r="H548" s="20" t="s">
        <v>1434</v>
      </c>
      <c r="I548" s="20">
        <v>225</v>
      </c>
    </row>
    <row r="549" customHeight="true" spans="1:9">
      <c r="A549" s="9">
        <v>547</v>
      </c>
      <c r="B549" s="16"/>
      <c r="C549" s="75" t="s">
        <v>1430</v>
      </c>
      <c r="D549" s="76" t="s">
        <v>78</v>
      </c>
      <c r="E549" s="76"/>
      <c r="F549" s="76">
        <v>1</v>
      </c>
      <c r="G549" s="20" t="s">
        <v>1435</v>
      </c>
      <c r="H549" s="20" t="s">
        <v>1436</v>
      </c>
      <c r="I549" s="20">
        <v>225</v>
      </c>
    </row>
    <row r="550" customHeight="true" spans="1:9">
      <c r="A550" s="9">
        <v>548</v>
      </c>
      <c r="B550" s="16"/>
      <c r="C550" s="75" t="s">
        <v>1437</v>
      </c>
      <c r="D550" s="76" t="s">
        <v>49</v>
      </c>
      <c r="E550" s="76">
        <v>1450200178</v>
      </c>
      <c r="F550" s="76">
        <v>1</v>
      </c>
      <c r="G550" s="20" t="s">
        <v>1438</v>
      </c>
      <c r="H550" s="20" t="s">
        <v>1439</v>
      </c>
      <c r="I550" s="20">
        <v>204.5</v>
      </c>
    </row>
    <row r="551" customHeight="true" spans="1:9">
      <c r="A551" s="9">
        <v>549</v>
      </c>
      <c r="B551" s="16"/>
      <c r="C551" s="75" t="s">
        <v>1437</v>
      </c>
      <c r="D551" s="76" t="s">
        <v>49</v>
      </c>
      <c r="E551" s="76"/>
      <c r="F551" s="76">
        <v>1</v>
      </c>
      <c r="G551" s="20" t="s">
        <v>1440</v>
      </c>
      <c r="H551" s="20" t="s">
        <v>1441</v>
      </c>
      <c r="I551" s="20">
        <v>204.5</v>
      </c>
    </row>
    <row r="552" customHeight="true" spans="1:9">
      <c r="A552" s="9">
        <v>550</v>
      </c>
      <c r="B552" s="16"/>
      <c r="C552" s="75" t="s">
        <v>1437</v>
      </c>
      <c r="D552" s="76" t="s">
        <v>49</v>
      </c>
      <c r="E552" s="76"/>
      <c r="F552" s="76">
        <v>1</v>
      </c>
      <c r="G552" s="20" t="s">
        <v>1442</v>
      </c>
      <c r="H552" s="20" t="s">
        <v>1443</v>
      </c>
      <c r="I552" s="20">
        <v>204.5</v>
      </c>
    </row>
    <row r="553" customHeight="true" spans="1:9">
      <c r="A553" s="9">
        <v>551</v>
      </c>
      <c r="B553" s="16"/>
      <c r="C553" s="75" t="s">
        <v>1444</v>
      </c>
      <c r="D553" s="76" t="s">
        <v>1445</v>
      </c>
      <c r="E553" s="76">
        <v>1450200179</v>
      </c>
      <c r="F553" s="76">
        <v>1</v>
      </c>
      <c r="G553" s="20" t="s">
        <v>1446</v>
      </c>
      <c r="H553" s="20" t="s">
        <v>1447</v>
      </c>
      <c r="I553" s="20">
        <v>196</v>
      </c>
    </row>
    <row r="554" customHeight="true" spans="1:9">
      <c r="A554" s="9">
        <v>552</v>
      </c>
      <c r="B554" s="16"/>
      <c r="C554" s="75" t="s">
        <v>1444</v>
      </c>
      <c r="D554" s="76" t="s">
        <v>1445</v>
      </c>
      <c r="E554" s="76"/>
      <c r="F554" s="76">
        <v>1</v>
      </c>
      <c r="G554" s="20" t="s">
        <v>1448</v>
      </c>
      <c r="H554" s="20" t="s">
        <v>1449</v>
      </c>
      <c r="I554" s="20">
        <v>196</v>
      </c>
    </row>
    <row r="555" customHeight="true" spans="1:9">
      <c r="A555" s="9">
        <v>553</v>
      </c>
      <c r="B555" s="16"/>
      <c r="C555" s="75" t="s">
        <v>1444</v>
      </c>
      <c r="D555" s="76" t="s">
        <v>1445</v>
      </c>
      <c r="E555" s="76"/>
      <c r="F555" s="76">
        <v>1</v>
      </c>
      <c r="G555" s="20" t="s">
        <v>1450</v>
      </c>
      <c r="H555" s="20" t="s">
        <v>1451</v>
      </c>
      <c r="I555" s="20">
        <v>196</v>
      </c>
    </row>
    <row r="556" customHeight="true" spans="1:9">
      <c r="A556" s="9">
        <v>554</v>
      </c>
      <c r="B556" s="16"/>
      <c r="C556" s="75" t="s">
        <v>1444</v>
      </c>
      <c r="D556" s="76" t="s">
        <v>1452</v>
      </c>
      <c r="E556" s="76">
        <v>1450200180</v>
      </c>
      <c r="F556" s="76">
        <v>1</v>
      </c>
      <c r="G556" s="20" t="s">
        <v>1453</v>
      </c>
      <c r="H556" s="20" t="s">
        <v>1454</v>
      </c>
      <c r="I556" s="20">
        <v>214.5</v>
      </c>
    </row>
    <row r="557" customHeight="true" spans="1:9">
      <c r="A557" s="9">
        <v>555</v>
      </c>
      <c r="B557" s="16"/>
      <c r="C557" s="75" t="s">
        <v>1444</v>
      </c>
      <c r="D557" s="76" t="s">
        <v>1452</v>
      </c>
      <c r="E557" s="76"/>
      <c r="F557" s="76">
        <v>1</v>
      </c>
      <c r="G557" s="20" t="s">
        <v>1455</v>
      </c>
      <c r="H557" s="20" t="s">
        <v>1456</v>
      </c>
      <c r="I557" s="20">
        <v>214.5</v>
      </c>
    </row>
    <row r="558" customHeight="true" spans="1:9">
      <c r="A558" s="9">
        <v>556</v>
      </c>
      <c r="B558" s="16"/>
      <c r="C558" s="75" t="s">
        <v>1444</v>
      </c>
      <c r="D558" s="76" t="s">
        <v>1452</v>
      </c>
      <c r="E558" s="76"/>
      <c r="F558" s="76">
        <v>1</v>
      </c>
      <c r="G558" s="20" t="s">
        <v>1457</v>
      </c>
      <c r="H558" s="20" t="s">
        <v>1458</v>
      </c>
      <c r="I558" s="20">
        <v>214.5</v>
      </c>
    </row>
    <row r="559" customHeight="true" spans="1:9">
      <c r="A559" s="9">
        <v>557</v>
      </c>
      <c r="B559" s="16"/>
      <c r="C559" s="75" t="s">
        <v>1459</v>
      </c>
      <c r="D559" s="76" t="s">
        <v>1445</v>
      </c>
      <c r="E559" s="76">
        <v>1450200181</v>
      </c>
      <c r="F559" s="76">
        <v>1</v>
      </c>
      <c r="G559" s="20" t="s">
        <v>1460</v>
      </c>
      <c r="H559" s="20" t="s">
        <v>1461</v>
      </c>
      <c r="I559" s="20">
        <v>214</v>
      </c>
    </row>
    <row r="560" customHeight="true" spans="1:9">
      <c r="A560" s="9">
        <v>558</v>
      </c>
      <c r="B560" s="16"/>
      <c r="C560" s="75" t="s">
        <v>1459</v>
      </c>
      <c r="D560" s="76" t="s">
        <v>1445</v>
      </c>
      <c r="E560" s="76"/>
      <c r="F560" s="76">
        <v>1</v>
      </c>
      <c r="G560" s="20" t="s">
        <v>1462</v>
      </c>
      <c r="H560" s="20" t="s">
        <v>1463</v>
      </c>
      <c r="I560" s="20">
        <v>214</v>
      </c>
    </row>
    <row r="561" customHeight="true" spans="1:9">
      <c r="A561" s="9">
        <v>559</v>
      </c>
      <c r="B561" s="16"/>
      <c r="C561" s="75" t="s">
        <v>1459</v>
      </c>
      <c r="D561" s="76" t="s">
        <v>1445</v>
      </c>
      <c r="E561" s="76"/>
      <c r="F561" s="76">
        <v>1</v>
      </c>
      <c r="G561" s="20" t="s">
        <v>1464</v>
      </c>
      <c r="H561" s="20" t="s">
        <v>1465</v>
      </c>
      <c r="I561" s="20">
        <v>214</v>
      </c>
    </row>
    <row r="562" customHeight="true" spans="1:9">
      <c r="A562" s="9">
        <v>560</v>
      </c>
      <c r="B562" s="16"/>
      <c r="C562" s="75" t="s">
        <v>1459</v>
      </c>
      <c r="D562" s="76" t="s">
        <v>1452</v>
      </c>
      <c r="E562" s="76">
        <v>1450200182</v>
      </c>
      <c r="F562" s="76">
        <v>1</v>
      </c>
      <c r="G562" s="20" t="s">
        <v>1466</v>
      </c>
      <c r="H562" s="20" t="s">
        <v>1467</v>
      </c>
      <c r="I562" s="20">
        <v>226</v>
      </c>
    </row>
    <row r="563" customHeight="true" spans="1:9">
      <c r="A563" s="9">
        <v>561</v>
      </c>
      <c r="B563" s="16"/>
      <c r="C563" s="75" t="s">
        <v>1459</v>
      </c>
      <c r="D563" s="76" t="s">
        <v>1452</v>
      </c>
      <c r="E563" s="76"/>
      <c r="F563" s="76">
        <v>1</v>
      </c>
      <c r="G563" s="20" t="s">
        <v>1468</v>
      </c>
      <c r="H563" s="20" t="s">
        <v>1469</v>
      </c>
      <c r="I563" s="20">
        <v>226</v>
      </c>
    </row>
    <row r="564" customHeight="true" spans="1:9">
      <c r="A564" s="9">
        <v>562</v>
      </c>
      <c r="B564" s="16"/>
      <c r="C564" s="75" t="s">
        <v>1459</v>
      </c>
      <c r="D564" s="76" t="s">
        <v>1452</v>
      </c>
      <c r="E564" s="76"/>
      <c r="F564" s="76">
        <v>1</v>
      </c>
      <c r="G564" s="20" t="s">
        <v>1470</v>
      </c>
      <c r="H564" s="20" t="s">
        <v>1471</v>
      </c>
      <c r="I564" s="20">
        <v>226</v>
      </c>
    </row>
    <row r="565" customHeight="true" spans="1:9">
      <c r="A565" s="9">
        <v>563</v>
      </c>
      <c r="B565" s="16"/>
      <c r="C565" s="75" t="s">
        <v>1472</v>
      </c>
      <c r="D565" s="76" t="s">
        <v>49</v>
      </c>
      <c r="E565" s="76">
        <v>1450200183</v>
      </c>
      <c r="F565" s="76">
        <v>1</v>
      </c>
      <c r="G565" s="20" t="s">
        <v>1473</v>
      </c>
      <c r="H565" s="20" t="s">
        <v>1474</v>
      </c>
      <c r="I565" s="20">
        <v>203.5</v>
      </c>
    </row>
    <row r="566" customHeight="true" spans="1:9">
      <c r="A566" s="9">
        <v>564</v>
      </c>
      <c r="B566" s="16"/>
      <c r="C566" s="75" t="s">
        <v>1472</v>
      </c>
      <c r="D566" s="76" t="s">
        <v>49</v>
      </c>
      <c r="E566" s="76"/>
      <c r="F566" s="76">
        <v>1</v>
      </c>
      <c r="G566" s="20" t="s">
        <v>1475</v>
      </c>
      <c r="H566" s="20" t="s">
        <v>1476</v>
      </c>
      <c r="I566" s="20">
        <v>203.5</v>
      </c>
    </row>
    <row r="567" customHeight="true" spans="1:9">
      <c r="A567" s="9">
        <v>565</v>
      </c>
      <c r="B567" s="16"/>
      <c r="C567" s="75" t="s">
        <v>1472</v>
      </c>
      <c r="D567" s="76" t="s">
        <v>49</v>
      </c>
      <c r="E567" s="76"/>
      <c r="F567" s="76">
        <v>1</v>
      </c>
      <c r="G567" s="20" t="s">
        <v>1477</v>
      </c>
      <c r="H567" s="20" t="s">
        <v>1478</v>
      </c>
      <c r="I567" s="20">
        <v>203.5</v>
      </c>
    </row>
    <row r="568" customHeight="true" spans="1:9">
      <c r="A568" s="9">
        <v>566</v>
      </c>
      <c r="B568" s="16"/>
      <c r="C568" s="75" t="s">
        <v>1472</v>
      </c>
      <c r="D568" s="76" t="s">
        <v>78</v>
      </c>
      <c r="E568" s="76">
        <v>1450200184</v>
      </c>
      <c r="F568" s="76">
        <v>1</v>
      </c>
      <c r="G568" s="20" t="s">
        <v>1479</v>
      </c>
      <c r="H568" s="20" t="s">
        <v>1480</v>
      </c>
      <c r="I568" s="20">
        <v>205</v>
      </c>
    </row>
    <row r="569" customHeight="true" spans="1:9">
      <c r="A569" s="9">
        <v>567</v>
      </c>
      <c r="B569" s="16"/>
      <c r="C569" s="75" t="s">
        <v>1472</v>
      </c>
      <c r="D569" s="76" t="s">
        <v>78</v>
      </c>
      <c r="E569" s="76"/>
      <c r="F569" s="76">
        <v>1</v>
      </c>
      <c r="G569" s="20" t="s">
        <v>1481</v>
      </c>
      <c r="H569" s="20" t="s">
        <v>1482</v>
      </c>
      <c r="I569" s="20">
        <v>205</v>
      </c>
    </row>
    <row r="570" customHeight="true" spans="1:9">
      <c r="A570" s="9">
        <v>568</v>
      </c>
      <c r="B570" s="16"/>
      <c r="C570" s="75" t="s">
        <v>1472</v>
      </c>
      <c r="D570" s="76" t="s">
        <v>78</v>
      </c>
      <c r="E570" s="76"/>
      <c r="F570" s="76">
        <v>1</v>
      </c>
      <c r="G570" s="20" t="s">
        <v>1483</v>
      </c>
      <c r="H570" s="20" t="s">
        <v>1484</v>
      </c>
      <c r="I570" s="20">
        <v>205</v>
      </c>
    </row>
    <row r="571" customHeight="true" spans="1:9">
      <c r="A571" s="9">
        <v>569</v>
      </c>
      <c r="B571" s="16"/>
      <c r="C571" s="75" t="s">
        <v>1485</v>
      </c>
      <c r="D571" s="76" t="s">
        <v>78</v>
      </c>
      <c r="E571" s="76">
        <v>1450200185</v>
      </c>
      <c r="F571" s="76">
        <v>1</v>
      </c>
      <c r="G571" s="20" t="s">
        <v>1486</v>
      </c>
      <c r="H571" s="20" t="s">
        <v>1487</v>
      </c>
      <c r="I571" s="20">
        <v>211.5</v>
      </c>
    </row>
    <row r="572" customHeight="true" spans="1:9">
      <c r="A572" s="9">
        <v>570</v>
      </c>
      <c r="B572" s="16"/>
      <c r="C572" s="75" t="s">
        <v>1485</v>
      </c>
      <c r="D572" s="76" t="s">
        <v>78</v>
      </c>
      <c r="E572" s="76"/>
      <c r="F572" s="76">
        <v>1</v>
      </c>
      <c r="G572" s="20" t="s">
        <v>1488</v>
      </c>
      <c r="H572" s="20" t="s">
        <v>1489</v>
      </c>
      <c r="I572" s="20">
        <v>211.5</v>
      </c>
    </row>
    <row r="573" customHeight="true" spans="1:9">
      <c r="A573" s="9">
        <v>571</v>
      </c>
      <c r="B573" s="16"/>
      <c r="C573" s="75" t="s">
        <v>1485</v>
      </c>
      <c r="D573" s="76" t="s">
        <v>78</v>
      </c>
      <c r="E573" s="76"/>
      <c r="F573" s="76">
        <v>1</v>
      </c>
      <c r="G573" s="20" t="s">
        <v>1490</v>
      </c>
      <c r="H573" s="20" t="s">
        <v>1491</v>
      </c>
      <c r="I573" s="20">
        <v>211.5</v>
      </c>
    </row>
    <row r="574" customHeight="true" spans="1:9">
      <c r="A574" s="9">
        <v>572</v>
      </c>
      <c r="B574" s="16"/>
      <c r="C574" s="75" t="s">
        <v>1492</v>
      </c>
      <c r="D574" s="76" t="s">
        <v>78</v>
      </c>
      <c r="E574" s="76">
        <v>1450200186</v>
      </c>
      <c r="F574" s="76">
        <v>1</v>
      </c>
      <c r="G574" s="20" t="s">
        <v>1493</v>
      </c>
      <c r="H574" s="20" t="s">
        <v>1494</v>
      </c>
      <c r="I574" s="20">
        <v>217.5</v>
      </c>
    </row>
    <row r="575" customHeight="true" spans="1:9">
      <c r="A575" s="9">
        <v>573</v>
      </c>
      <c r="B575" s="16"/>
      <c r="C575" s="75" t="s">
        <v>1492</v>
      </c>
      <c r="D575" s="76" t="s">
        <v>78</v>
      </c>
      <c r="E575" s="76"/>
      <c r="F575" s="76">
        <v>1</v>
      </c>
      <c r="G575" s="20" t="s">
        <v>1495</v>
      </c>
      <c r="H575" s="20" t="s">
        <v>1496</v>
      </c>
      <c r="I575" s="20">
        <v>217.5</v>
      </c>
    </row>
    <row r="576" customHeight="true" spans="1:9">
      <c r="A576" s="9">
        <v>574</v>
      </c>
      <c r="B576" s="16"/>
      <c r="C576" s="75" t="s">
        <v>1492</v>
      </c>
      <c r="D576" s="76" t="s">
        <v>78</v>
      </c>
      <c r="E576" s="76"/>
      <c r="F576" s="76">
        <v>1</v>
      </c>
      <c r="G576" s="20" t="s">
        <v>1497</v>
      </c>
      <c r="H576" s="20" t="s">
        <v>1498</v>
      </c>
      <c r="I576" s="20">
        <v>217.5</v>
      </c>
    </row>
    <row r="577" customHeight="true" spans="1:9">
      <c r="A577" s="9">
        <v>575</v>
      </c>
      <c r="B577" s="16"/>
      <c r="C577" s="75" t="s">
        <v>1492</v>
      </c>
      <c r="D577" s="76" t="s">
        <v>78</v>
      </c>
      <c r="E577" s="76"/>
      <c r="F577" s="76">
        <v>1</v>
      </c>
      <c r="G577" s="20" t="s">
        <v>1499</v>
      </c>
      <c r="H577" s="20" t="s">
        <v>1500</v>
      </c>
      <c r="I577" s="20">
        <v>217.5</v>
      </c>
    </row>
    <row r="578" customHeight="true" spans="1:9">
      <c r="A578" s="9">
        <v>576</v>
      </c>
      <c r="B578" s="16"/>
      <c r="C578" s="75" t="s">
        <v>1501</v>
      </c>
      <c r="D578" s="76" t="s">
        <v>78</v>
      </c>
      <c r="E578" s="76">
        <v>1450200187</v>
      </c>
      <c r="F578" s="76">
        <v>1</v>
      </c>
      <c r="G578" s="20" t="s">
        <v>1502</v>
      </c>
      <c r="H578" s="20" t="s">
        <v>1503</v>
      </c>
      <c r="I578" s="20">
        <v>217.5</v>
      </c>
    </row>
    <row r="579" customHeight="true" spans="1:9">
      <c r="A579" s="9">
        <v>577</v>
      </c>
      <c r="B579" s="16"/>
      <c r="C579" s="75" t="s">
        <v>1501</v>
      </c>
      <c r="D579" s="76" t="s">
        <v>78</v>
      </c>
      <c r="E579" s="76"/>
      <c r="F579" s="76">
        <v>1</v>
      </c>
      <c r="G579" s="20" t="s">
        <v>1504</v>
      </c>
      <c r="H579" s="20" t="s">
        <v>1505</v>
      </c>
      <c r="I579" s="20">
        <v>217.5</v>
      </c>
    </row>
    <row r="580" customHeight="true" spans="1:9">
      <c r="A580" s="9">
        <v>578</v>
      </c>
      <c r="B580" s="16"/>
      <c r="C580" s="75" t="s">
        <v>1501</v>
      </c>
      <c r="D580" s="76" t="s">
        <v>78</v>
      </c>
      <c r="E580" s="76"/>
      <c r="F580" s="76">
        <v>1</v>
      </c>
      <c r="G580" s="20" t="s">
        <v>1506</v>
      </c>
      <c r="H580" s="20" t="s">
        <v>1507</v>
      </c>
      <c r="I580" s="20">
        <v>217.5</v>
      </c>
    </row>
    <row r="581" customHeight="true" spans="1:9">
      <c r="A581" s="9">
        <v>579</v>
      </c>
      <c r="B581" s="16"/>
      <c r="C581" s="75" t="s">
        <v>1508</v>
      </c>
      <c r="D581" s="76" t="s">
        <v>78</v>
      </c>
      <c r="E581" s="76">
        <v>1450200188</v>
      </c>
      <c r="F581" s="76">
        <v>1</v>
      </c>
      <c r="G581" s="20" t="s">
        <v>1509</v>
      </c>
      <c r="H581" s="20" t="s">
        <v>1510</v>
      </c>
      <c r="I581" s="20">
        <v>212.5</v>
      </c>
    </row>
    <row r="582" customHeight="true" spans="1:9">
      <c r="A582" s="9">
        <v>580</v>
      </c>
      <c r="B582" s="16"/>
      <c r="C582" s="75" t="s">
        <v>1508</v>
      </c>
      <c r="D582" s="76" t="s">
        <v>78</v>
      </c>
      <c r="E582" s="76"/>
      <c r="F582" s="76">
        <v>1</v>
      </c>
      <c r="G582" s="20" t="s">
        <v>1511</v>
      </c>
      <c r="H582" s="20" t="s">
        <v>1512</v>
      </c>
      <c r="I582" s="20">
        <v>212.5</v>
      </c>
    </row>
    <row r="583" customHeight="true" spans="1:9">
      <c r="A583" s="9">
        <v>581</v>
      </c>
      <c r="B583" s="16"/>
      <c r="C583" s="75" t="s">
        <v>1508</v>
      </c>
      <c r="D583" s="76" t="s">
        <v>78</v>
      </c>
      <c r="E583" s="76"/>
      <c r="F583" s="76">
        <v>1</v>
      </c>
      <c r="G583" s="20" t="s">
        <v>1513</v>
      </c>
      <c r="H583" s="20" t="s">
        <v>1514</v>
      </c>
      <c r="I583" s="20">
        <v>212.5</v>
      </c>
    </row>
    <row r="584" customHeight="true" spans="1:9">
      <c r="A584" s="9">
        <v>582</v>
      </c>
      <c r="B584" s="16"/>
      <c r="C584" s="75" t="s">
        <v>1515</v>
      </c>
      <c r="D584" s="76" t="s">
        <v>78</v>
      </c>
      <c r="E584" s="76">
        <v>1450200189</v>
      </c>
      <c r="F584" s="76">
        <v>1</v>
      </c>
      <c r="G584" s="20" t="s">
        <v>1516</v>
      </c>
      <c r="H584" s="20" t="s">
        <v>1517</v>
      </c>
      <c r="I584" s="20">
        <v>214</v>
      </c>
    </row>
    <row r="585" customHeight="true" spans="1:9">
      <c r="A585" s="9">
        <v>583</v>
      </c>
      <c r="B585" s="16"/>
      <c r="C585" s="75" t="s">
        <v>1515</v>
      </c>
      <c r="D585" s="76" t="s">
        <v>78</v>
      </c>
      <c r="E585" s="76"/>
      <c r="F585" s="76">
        <v>1</v>
      </c>
      <c r="G585" s="20" t="s">
        <v>1518</v>
      </c>
      <c r="H585" s="20" t="s">
        <v>1519</v>
      </c>
      <c r="I585" s="20">
        <v>214</v>
      </c>
    </row>
    <row r="586" customHeight="true" spans="1:9">
      <c r="A586" s="9">
        <v>584</v>
      </c>
      <c r="B586" s="16"/>
      <c r="C586" s="75" t="s">
        <v>1515</v>
      </c>
      <c r="D586" s="76" t="s">
        <v>78</v>
      </c>
      <c r="E586" s="76"/>
      <c r="F586" s="76">
        <v>1</v>
      </c>
      <c r="G586" s="20" t="s">
        <v>1520</v>
      </c>
      <c r="H586" s="20" t="s">
        <v>1521</v>
      </c>
      <c r="I586" s="20">
        <v>214</v>
      </c>
    </row>
    <row r="587" customHeight="true" spans="1:9">
      <c r="A587" s="9">
        <v>585</v>
      </c>
      <c r="B587" s="16"/>
      <c r="C587" s="9" t="s">
        <v>1522</v>
      </c>
      <c r="D587" s="53" t="s">
        <v>78</v>
      </c>
      <c r="E587" s="53" t="s">
        <v>1523</v>
      </c>
      <c r="F587" s="53">
        <v>1</v>
      </c>
      <c r="G587" s="53" t="s">
        <v>1524</v>
      </c>
      <c r="H587" s="20"/>
      <c r="I587" s="53" t="s">
        <v>505</v>
      </c>
    </row>
    <row r="588" customHeight="true" spans="1:9">
      <c r="A588" s="9">
        <v>586</v>
      </c>
      <c r="B588" s="16"/>
      <c r="C588" s="9" t="s">
        <v>1522</v>
      </c>
      <c r="D588" s="53" t="s">
        <v>78</v>
      </c>
      <c r="E588" s="53"/>
      <c r="F588" s="53">
        <v>1</v>
      </c>
      <c r="G588" s="53" t="s">
        <v>1525</v>
      </c>
      <c r="H588" s="20"/>
      <c r="I588" s="53" t="s">
        <v>505</v>
      </c>
    </row>
    <row r="589" customHeight="true" spans="1:9">
      <c r="A589" s="9">
        <v>587</v>
      </c>
      <c r="B589" s="16"/>
      <c r="C589" s="9" t="s">
        <v>1522</v>
      </c>
      <c r="D589" s="53" t="s">
        <v>78</v>
      </c>
      <c r="E589" s="53"/>
      <c r="F589" s="53">
        <v>1</v>
      </c>
      <c r="G589" s="53" t="s">
        <v>1526</v>
      </c>
      <c r="H589" s="20"/>
      <c r="I589" s="53" t="s">
        <v>505</v>
      </c>
    </row>
    <row r="590" customHeight="true" spans="1:9">
      <c r="A590" s="9">
        <v>588</v>
      </c>
      <c r="B590" s="16"/>
      <c r="C590" s="9" t="s">
        <v>1522</v>
      </c>
      <c r="D590" s="53" t="s">
        <v>78</v>
      </c>
      <c r="E590" s="53"/>
      <c r="F590" s="53">
        <v>1</v>
      </c>
      <c r="G590" s="53" t="s">
        <v>1527</v>
      </c>
      <c r="H590" s="20"/>
      <c r="I590" s="53" t="s">
        <v>505</v>
      </c>
    </row>
    <row r="591" customHeight="true" spans="1:9">
      <c r="A591" s="9">
        <v>589</v>
      </c>
      <c r="B591" s="16"/>
      <c r="C591" s="9" t="s">
        <v>1522</v>
      </c>
      <c r="D591" s="53" t="s">
        <v>78</v>
      </c>
      <c r="E591" s="53"/>
      <c r="F591" s="53">
        <v>1</v>
      </c>
      <c r="G591" s="53" t="s">
        <v>1528</v>
      </c>
      <c r="H591" s="20"/>
      <c r="I591" s="53" t="s">
        <v>505</v>
      </c>
    </row>
    <row r="592" customHeight="true" spans="1:9">
      <c r="A592" s="9">
        <v>590</v>
      </c>
      <c r="B592" s="16"/>
      <c r="C592" s="9" t="s">
        <v>1522</v>
      </c>
      <c r="D592" s="53" t="s">
        <v>78</v>
      </c>
      <c r="E592" s="53"/>
      <c r="F592" s="53">
        <v>1</v>
      </c>
      <c r="G592" s="53" t="s">
        <v>1529</v>
      </c>
      <c r="H592" s="20"/>
      <c r="I592" s="53" t="s">
        <v>505</v>
      </c>
    </row>
    <row r="593" customHeight="true" spans="1:9">
      <c r="A593" s="9">
        <v>591</v>
      </c>
      <c r="B593" s="16"/>
      <c r="C593" s="9" t="s">
        <v>1522</v>
      </c>
      <c r="D593" s="53" t="s">
        <v>78</v>
      </c>
      <c r="E593" s="53"/>
      <c r="F593" s="53">
        <v>1</v>
      </c>
      <c r="G593" s="53" t="s">
        <v>1530</v>
      </c>
      <c r="H593" s="20"/>
      <c r="I593" s="53" t="s">
        <v>505</v>
      </c>
    </row>
    <row r="594" customHeight="true" spans="1:9">
      <c r="A594" s="9">
        <v>592</v>
      </c>
      <c r="B594" s="16"/>
      <c r="C594" s="9" t="s">
        <v>1522</v>
      </c>
      <c r="D594" s="53" t="s">
        <v>78</v>
      </c>
      <c r="E594" s="53"/>
      <c r="F594" s="53">
        <v>1</v>
      </c>
      <c r="G594" s="53" t="s">
        <v>1531</v>
      </c>
      <c r="H594" s="20"/>
      <c r="I594" s="53" t="s">
        <v>505</v>
      </c>
    </row>
    <row r="595" customHeight="true" spans="1:9">
      <c r="A595" s="9">
        <v>593</v>
      </c>
      <c r="B595" s="16"/>
      <c r="C595" s="9" t="s">
        <v>1522</v>
      </c>
      <c r="D595" s="53" t="s">
        <v>78</v>
      </c>
      <c r="E595" s="53"/>
      <c r="F595" s="53">
        <v>1</v>
      </c>
      <c r="G595" s="53" t="s">
        <v>1532</v>
      </c>
      <c r="H595" s="20"/>
      <c r="I595" s="53" t="s">
        <v>505</v>
      </c>
    </row>
    <row r="596" customHeight="true" spans="1:9">
      <c r="A596" s="9">
        <v>594</v>
      </c>
      <c r="B596" s="16"/>
      <c r="C596" s="9" t="s">
        <v>1522</v>
      </c>
      <c r="D596" s="53" t="s">
        <v>78</v>
      </c>
      <c r="E596" s="53"/>
      <c r="F596" s="53">
        <v>1</v>
      </c>
      <c r="G596" s="53" t="s">
        <v>1533</v>
      </c>
      <c r="H596" s="20"/>
      <c r="I596" s="53" t="s">
        <v>505</v>
      </c>
    </row>
    <row r="597" customHeight="true" spans="1:9">
      <c r="A597" s="9">
        <v>595</v>
      </c>
      <c r="B597" s="16"/>
      <c r="C597" s="9" t="s">
        <v>1522</v>
      </c>
      <c r="D597" s="53" t="s">
        <v>78</v>
      </c>
      <c r="E597" s="53"/>
      <c r="F597" s="53">
        <v>1</v>
      </c>
      <c r="G597" s="53" t="s">
        <v>1534</v>
      </c>
      <c r="H597" s="20"/>
      <c r="I597" s="53" t="s">
        <v>505</v>
      </c>
    </row>
    <row r="598" customHeight="true" spans="1:9">
      <c r="A598" s="9">
        <v>596</v>
      </c>
      <c r="B598" s="16"/>
      <c r="C598" s="9" t="s">
        <v>1522</v>
      </c>
      <c r="D598" s="53" t="s">
        <v>78</v>
      </c>
      <c r="E598" s="53"/>
      <c r="F598" s="53">
        <v>1</v>
      </c>
      <c r="G598" s="53" t="s">
        <v>1535</v>
      </c>
      <c r="H598" s="20"/>
      <c r="I598" s="53" t="s">
        <v>505</v>
      </c>
    </row>
    <row r="599" customHeight="true" spans="1:9">
      <c r="A599" s="9">
        <v>597</v>
      </c>
      <c r="B599" s="16"/>
      <c r="C599" s="75" t="s">
        <v>1536</v>
      </c>
      <c r="D599" s="76" t="s">
        <v>78</v>
      </c>
      <c r="E599" s="76">
        <v>1450200191</v>
      </c>
      <c r="F599" s="76">
        <v>1</v>
      </c>
      <c r="G599" s="20" t="s">
        <v>1537</v>
      </c>
      <c r="H599" s="20" t="s">
        <v>1538</v>
      </c>
      <c r="I599" s="20">
        <v>223</v>
      </c>
    </row>
    <row r="600" customHeight="true" spans="1:9">
      <c r="A600" s="9">
        <v>598</v>
      </c>
      <c r="B600" s="16"/>
      <c r="C600" s="75" t="s">
        <v>1536</v>
      </c>
      <c r="D600" s="76" t="s">
        <v>78</v>
      </c>
      <c r="E600" s="76"/>
      <c r="F600" s="76">
        <v>1</v>
      </c>
      <c r="G600" s="20" t="s">
        <v>1539</v>
      </c>
      <c r="H600" s="20" t="s">
        <v>1540</v>
      </c>
      <c r="I600" s="20">
        <v>223</v>
      </c>
    </row>
    <row r="601" customHeight="true" spans="1:9">
      <c r="A601" s="9">
        <v>599</v>
      </c>
      <c r="B601" s="16"/>
      <c r="C601" s="75" t="s">
        <v>1536</v>
      </c>
      <c r="D601" s="76" t="s">
        <v>78</v>
      </c>
      <c r="E601" s="76"/>
      <c r="F601" s="76">
        <v>1</v>
      </c>
      <c r="G601" s="20" t="s">
        <v>1541</v>
      </c>
      <c r="H601" s="20" t="s">
        <v>1542</v>
      </c>
      <c r="I601" s="20">
        <v>223</v>
      </c>
    </row>
    <row r="602" customHeight="true" spans="1:9">
      <c r="A602" s="9">
        <v>600</v>
      </c>
      <c r="B602" s="16"/>
      <c r="C602" s="75" t="s">
        <v>1543</v>
      </c>
      <c r="D602" s="76" t="s">
        <v>1445</v>
      </c>
      <c r="E602" s="76">
        <v>1450200192</v>
      </c>
      <c r="F602" s="76">
        <v>1</v>
      </c>
      <c r="G602" s="20" t="s">
        <v>1544</v>
      </c>
      <c r="H602" s="20" t="s">
        <v>1545</v>
      </c>
      <c r="I602" s="20">
        <v>181.7</v>
      </c>
    </row>
    <row r="603" customHeight="true" spans="1:9">
      <c r="A603" s="9">
        <v>601</v>
      </c>
      <c r="B603" s="16"/>
      <c r="C603" s="75" t="s">
        <v>1543</v>
      </c>
      <c r="D603" s="76" t="s">
        <v>1445</v>
      </c>
      <c r="E603" s="76"/>
      <c r="F603" s="76">
        <v>1</v>
      </c>
      <c r="G603" s="20" t="s">
        <v>1546</v>
      </c>
      <c r="H603" s="20" t="s">
        <v>1547</v>
      </c>
      <c r="I603" s="20">
        <v>181.7</v>
      </c>
    </row>
    <row r="604" customHeight="true" spans="1:9">
      <c r="A604" s="9">
        <v>602</v>
      </c>
      <c r="B604" s="16"/>
      <c r="C604" s="75" t="s">
        <v>1543</v>
      </c>
      <c r="D604" s="76" t="s">
        <v>1445</v>
      </c>
      <c r="E604" s="76"/>
      <c r="F604" s="76">
        <v>1</v>
      </c>
      <c r="G604" s="20" t="s">
        <v>1548</v>
      </c>
      <c r="H604" s="20" t="s">
        <v>1549</v>
      </c>
      <c r="I604" s="20">
        <v>181.7</v>
      </c>
    </row>
    <row r="605" customHeight="true" spans="1:9">
      <c r="A605" s="9">
        <v>603</v>
      </c>
      <c r="B605" s="16"/>
      <c r="C605" s="75" t="s">
        <v>1543</v>
      </c>
      <c r="D605" s="76" t="s">
        <v>1452</v>
      </c>
      <c r="E605" s="76">
        <v>1450200193</v>
      </c>
      <c r="F605" s="76">
        <v>1</v>
      </c>
      <c r="G605" s="20" t="s">
        <v>1550</v>
      </c>
      <c r="H605" s="20" t="s">
        <v>1551</v>
      </c>
      <c r="I605" s="20">
        <v>189.1</v>
      </c>
    </row>
    <row r="606" customHeight="true" spans="1:9">
      <c r="A606" s="9">
        <v>604</v>
      </c>
      <c r="B606" s="16"/>
      <c r="C606" s="75" t="s">
        <v>1543</v>
      </c>
      <c r="D606" s="76" t="s">
        <v>1452</v>
      </c>
      <c r="E606" s="76"/>
      <c r="F606" s="76">
        <v>1</v>
      </c>
      <c r="G606" s="20" t="s">
        <v>1552</v>
      </c>
      <c r="H606" s="20" t="s">
        <v>1553</v>
      </c>
      <c r="I606" s="20">
        <v>189.1</v>
      </c>
    </row>
    <row r="607" customHeight="true" spans="1:9">
      <c r="A607" s="9">
        <v>605</v>
      </c>
      <c r="B607" s="16"/>
      <c r="C607" s="75" t="s">
        <v>1543</v>
      </c>
      <c r="D607" s="76" t="s">
        <v>1452</v>
      </c>
      <c r="E607" s="76"/>
      <c r="F607" s="76">
        <v>1</v>
      </c>
      <c r="G607" s="20" t="s">
        <v>1554</v>
      </c>
      <c r="H607" s="20" t="s">
        <v>1555</v>
      </c>
      <c r="I607" s="20">
        <v>189.1</v>
      </c>
    </row>
    <row r="608" customHeight="true" spans="1:9">
      <c r="A608" s="9">
        <v>606</v>
      </c>
      <c r="B608" s="16"/>
      <c r="C608" s="75" t="s">
        <v>1543</v>
      </c>
      <c r="D608" s="76" t="s">
        <v>1556</v>
      </c>
      <c r="E608" s="76">
        <v>1450200194</v>
      </c>
      <c r="F608" s="76">
        <v>1</v>
      </c>
      <c r="G608" s="20" t="s">
        <v>1557</v>
      </c>
      <c r="H608" s="20" t="s">
        <v>1558</v>
      </c>
      <c r="I608" s="20">
        <v>179.3</v>
      </c>
    </row>
    <row r="609" customHeight="true" spans="1:9">
      <c r="A609" s="9">
        <v>607</v>
      </c>
      <c r="B609" s="16"/>
      <c r="C609" s="75" t="s">
        <v>1543</v>
      </c>
      <c r="D609" s="76" t="s">
        <v>1556</v>
      </c>
      <c r="E609" s="76"/>
      <c r="F609" s="76">
        <v>1</v>
      </c>
      <c r="G609" s="20" t="s">
        <v>1559</v>
      </c>
      <c r="H609" s="20" t="s">
        <v>1560</v>
      </c>
      <c r="I609" s="20">
        <v>179.3</v>
      </c>
    </row>
    <row r="610" customHeight="true" spans="1:9">
      <c r="A610" s="9">
        <v>608</v>
      </c>
      <c r="B610" s="16"/>
      <c r="C610" s="75" t="s">
        <v>1543</v>
      </c>
      <c r="D610" s="76" t="s">
        <v>1556</v>
      </c>
      <c r="E610" s="76"/>
      <c r="F610" s="76">
        <v>1</v>
      </c>
      <c r="G610" s="20" t="s">
        <v>1561</v>
      </c>
      <c r="H610" s="20" t="s">
        <v>1562</v>
      </c>
      <c r="I610" s="20">
        <v>179.3</v>
      </c>
    </row>
    <row r="611" customHeight="true" spans="1:9">
      <c r="A611" s="9">
        <v>609</v>
      </c>
      <c r="B611" s="16"/>
      <c r="C611" s="75" t="s">
        <v>1563</v>
      </c>
      <c r="D611" s="76" t="s">
        <v>78</v>
      </c>
      <c r="E611" s="76">
        <v>1450200195</v>
      </c>
      <c r="F611" s="76">
        <v>1</v>
      </c>
      <c r="G611" s="20" t="s">
        <v>1564</v>
      </c>
      <c r="H611" s="20" t="s">
        <v>1565</v>
      </c>
      <c r="I611" s="20">
        <v>151.5</v>
      </c>
    </row>
    <row r="612" customHeight="true" spans="1:9">
      <c r="A612" s="9">
        <v>610</v>
      </c>
      <c r="B612" s="16"/>
      <c r="C612" s="75" t="s">
        <v>1563</v>
      </c>
      <c r="D612" s="76" t="s">
        <v>78</v>
      </c>
      <c r="E612" s="76"/>
      <c r="F612" s="76">
        <v>1</v>
      </c>
      <c r="G612" s="20" t="s">
        <v>1566</v>
      </c>
      <c r="H612" s="20" t="s">
        <v>1567</v>
      </c>
      <c r="I612" s="20">
        <v>151.5</v>
      </c>
    </row>
    <row r="613" customHeight="true" spans="1:9">
      <c r="A613" s="9">
        <v>611</v>
      </c>
      <c r="B613" s="16"/>
      <c r="C613" s="75" t="s">
        <v>1563</v>
      </c>
      <c r="D613" s="76" t="s">
        <v>78</v>
      </c>
      <c r="E613" s="76"/>
      <c r="F613" s="76">
        <v>1</v>
      </c>
      <c r="G613" s="20" t="s">
        <v>1568</v>
      </c>
      <c r="H613" s="20" t="s">
        <v>1569</v>
      </c>
      <c r="I613" s="20">
        <v>151.5</v>
      </c>
    </row>
    <row r="614" customHeight="true" spans="1:9">
      <c r="A614" s="9">
        <v>612</v>
      </c>
      <c r="B614" s="16"/>
      <c r="C614" s="75" t="s">
        <v>1570</v>
      </c>
      <c r="D614" s="76" t="s">
        <v>120</v>
      </c>
      <c r="E614" s="76">
        <v>1450200196</v>
      </c>
      <c r="F614" s="76">
        <v>1</v>
      </c>
      <c r="G614" s="20" t="s">
        <v>1571</v>
      </c>
      <c r="H614" s="20" t="s">
        <v>1572</v>
      </c>
      <c r="I614" s="20">
        <v>212</v>
      </c>
    </row>
    <row r="615" customHeight="true" spans="1:9">
      <c r="A615" s="9">
        <v>613</v>
      </c>
      <c r="B615" s="16"/>
      <c r="C615" s="75" t="s">
        <v>1570</v>
      </c>
      <c r="D615" s="76" t="s">
        <v>120</v>
      </c>
      <c r="E615" s="76"/>
      <c r="F615" s="76">
        <v>1</v>
      </c>
      <c r="G615" s="20" t="s">
        <v>1573</v>
      </c>
      <c r="H615" s="20" t="s">
        <v>1574</v>
      </c>
      <c r="I615" s="20">
        <v>212</v>
      </c>
    </row>
    <row r="616" customHeight="true" spans="1:9">
      <c r="A616" s="9">
        <v>614</v>
      </c>
      <c r="B616" s="16"/>
      <c r="C616" s="75" t="s">
        <v>1570</v>
      </c>
      <c r="D616" s="76" t="s">
        <v>120</v>
      </c>
      <c r="E616" s="76"/>
      <c r="F616" s="76">
        <v>1</v>
      </c>
      <c r="G616" s="20" t="s">
        <v>1575</v>
      </c>
      <c r="H616" s="20" t="s">
        <v>1576</v>
      </c>
      <c r="I616" s="20">
        <v>212</v>
      </c>
    </row>
    <row r="617" customHeight="true" spans="1:9">
      <c r="A617" s="9">
        <v>615</v>
      </c>
      <c r="B617" s="16"/>
      <c r="C617" s="75" t="s">
        <v>1577</v>
      </c>
      <c r="D617" s="76" t="s">
        <v>1282</v>
      </c>
      <c r="E617" s="76">
        <v>1450200197</v>
      </c>
      <c r="F617" s="76">
        <v>1</v>
      </c>
      <c r="G617" s="20" t="s">
        <v>1578</v>
      </c>
      <c r="H617" s="20" t="s">
        <v>1579</v>
      </c>
      <c r="I617" s="20">
        <v>194</v>
      </c>
    </row>
    <row r="618" customHeight="true" spans="1:9">
      <c r="A618" s="9">
        <v>616</v>
      </c>
      <c r="B618" s="16"/>
      <c r="C618" s="75" t="s">
        <v>1577</v>
      </c>
      <c r="D618" s="76" t="s">
        <v>1282</v>
      </c>
      <c r="E618" s="76"/>
      <c r="F618" s="76">
        <v>1</v>
      </c>
      <c r="G618" s="20" t="s">
        <v>1580</v>
      </c>
      <c r="H618" s="20" t="s">
        <v>1581</v>
      </c>
      <c r="I618" s="20">
        <v>194</v>
      </c>
    </row>
    <row r="619" customHeight="true" spans="1:9">
      <c r="A619" s="9">
        <v>617</v>
      </c>
      <c r="B619" s="16"/>
      <c r="C619" s="75" t="s">
        <v>1577</v>
      </c>
      <c r="D619" s="76" t="s">
        <v>1282</v>
      </c>
      <c r="E619" s="76"/>
      <c r="F619" s="76">
        <v>1</v>
      </c>
      <c r="G619" s="20" t="s">
        <v>1582</v>
      </c>
      <c r="H619" s="20" t="s">
        <v>1583</v>
      </c>
      <c r="I619" s="20">
        <v>194</v>
      </c>
    </row>
    <row r="620" customHeight="true" spans="1:9">
      <c r="A620" s="9">
        <v>618</v>
      </c>
      <c r="B620" s="16"/>
      <c r="C620" s="75" t="s">
        <v>1584</v>
      </c>
      <c r="D620" s="76" t="s">
        <v>1234</v>
      </c>
      <c r="E620" s="76">
        <v>1450200198</v>
      </c>
      <c r="F620" s="76">
        <v>1</v>
      </c>
      <c r="G620" s="20" t="s">
        <v>1585</v>
      </c>
      <c r="H620" s="20" t="s">
        <v>1586</v>
      </c>
      <c r="I620" s="20">
        <v>154.5</v>
      </c>
    </row>
    <row r="621" customHeight="true" spans="1:9">
      <c r="A621" s="9">
        <v>619</v>
      </c>
      <c r="B621" s="16"/>
      <c r="C621" s="75" t="s">
        <v>1584</v>
      </c>
      <c r="D621" s="76" t="s">
        <v>1234</v>
      </c>
      <c r="E621" s="76"/>
      <c r="F621" s="76">
        <v>1</v>
      </c>
      <c r="G621" s="20" t="s">
        <v>1587</v>
      </c>
      <c r="H621" s="20" t="s">
        <v>1588</v>
      </c>
      <c r="I621" s="20">
        <v>154.5</v>
      </c>
    </row>
    <row r="622" customHeight="true" spans="1:9">
      <c r="A622" s="9">
        <v>620</v>
      </c>
      <c r="B622" s="16"/>
      <c r="C622" s="75" t="s">
        <v>1584</v>
      </c>
      <c r="D622" s="76" t="s">
        <v>1234</v>
      </c>
      <c r="E622" s="76"/>
      <c r="F622" s="76">
        <v>1</v>
      </c>
      <c r="G622" s="20" t="s">
        <v>1589</v>
      </c>
      <c r="H622" s="20" t="s">
        <v>1590</v>
      </c>
      <c r="I622" s="20">
        <v>154.5</v>
      </c>
    </row>
    <row r="623" customHeight="true" spans="1:9">
      <c r="A623" s="9">
        <v>621</v>
      </c>
      <c r="B623" s="16"/>
      <c r="C623" s="75" t="s">
        <v>1591</v>
      </c>
      <c r="D623" s="76" t="s">
        <v>1242</v>
      </c>
      <c r="E623" s="76">
        <v>1450200199</v>
      </c>
      <c r="F623" s="76">
        <v>1</v>
      </c>
      <c r="G623" s="20" t="s">
        <v>1592</v>
      </c>
      <c r="H623" s="20" t="s">
        <v>1593</v>
      </c>
      <c r="I623" s="20">
        <v>179</v>
      </c>
    </row>
    <row r="624" customHeight="true" spans="1:9">
      <c r="A624" s="9">
        <v>622</v>
      </c>
      <c r="B624" s="16"/>
      <c r="C624" s="75" t="s">
        <v>1591</v>
      </c>
      <c r="D624" s="76" t="s">
        <v>1242</v>
      </c>
      <c r="E624" s="76"/>
      <c r="F624" s="76">
        <v>1</v>
      </c>
      <c r="G624" s="20" t="s">
        <v>1594</v>
      </c>
      <c r="H624" s="20" t="s">
        <v>1595</v>
      </c>
      <c r="I624" s="20">
        <v>179</v>
      </c>
    </row>
    <row r="625" customHeight="true" spans="1:9">
      <c r="A625" s="9">
        <v>623</v>
      </c>
      <c r="B625" s="16"/>
      <c r="C625" s="75" t="s">
        <v>1591</v>
      </c>
      <c r="D625" s="76" t="s">
        <v>1242</v>
      </c>
      <c r="E625" s="76"/>
      <c r="F625" s="76">
        <v>1</v>
      </c>
      <c r="G625" s="20" t="s">
        <v>1596</v>
      </c>
      <c r="H625" s="20" t="s">
        <v>1597</v>
      </c>
      <c r="I625" s="20">
        <v>179</v>
      </c>
    </row>
    <row r="626" customHeight="true" spans="1:9">
      <c r="A626" s="9">
        <v>624</v>
      </c>
      <c r="B626" s="16"/>
      <c r="C626" s="75" t="s">
        <v>1591</v>
      </c>
      <c r="D626" s="76" t="s">
        <v>1248</v>
      </c>
      <c r="E626" s="76">
        <v>1450200200</v>
      </c>
      <c r="F626" s="76">
        <v>1</v>
      </c>
      <c r="G626" s="20" t="s">
        <v>1598</v>
      </c>
      <c r="H626" s="20" t="s">
        <v>1599</v>
      </c>
      <c r="I626" s="20">
        <v>180</v>
      </c>
    </row>
    <row r="627" customHeight="true" spans="1:9">
      <c r="A627" s="9">
        <v>625</v>
      </c>
      <c r="B627" s="16"/>
      <c r="C627" s="75" t="s">
        <v>1591</v>
      </c>
      <c r="D627" s="76" t="s">
        <v>1248</v>
      </c>
      <c r="E627" s="76"/>
      <c r="F627" s="76">
        <v>1</v>
      </c>
      <c r="G627" s="20" t="s">
        <v>1600</v>
      </c>
      <c r="H627" s="20" t="s">
        <v>1601</v>
      </c>
      <c r="I627" s="20">
        <v>180</v>
      </c>
    </row>
    <row r="628" customHeight="true" spans="1:9">
      <c r="A628" s="9">
        <v>626</v>
      </c>
      <c r="B628" s="16"/>
      <c r="C628" s="75" t="s">
        <v>1591</v>
      </c>
      <c r="D628" s="76" t="s">
        <v>1248</v>
      </c>
      <c r="E628" s="76"/>
      <c r="F628" s="76">
        <v>1</v>
      </c>
      <c r="G628" s="20" t="s">
        <v>1602</v>
      </c>
      <c r="H628" s="20" t="s">
        <v>1603</v>
      </c>
      <c r="I628" s="20">
        <v>180</v>
      </c>
    </row>
    <row r="629" customHeight="true" spans="1:9">
      <c r="A629" s="9">
        <v>627</v>
      </c>
      <c r="B629" s="16"/>
      <c r="C629" s="75" t="s">
        <v>1591</v>
      </c>
      <c r="D629" s="76" t="s">
        <v>1248</v>
      </c>
      <c r="E629" s="76"/>
      <c r="F629" s="76">
        <v>1</v>
      </c>
      <c r="G629" s="20" t="s">
        <v>1604</v>
      </c>
      <c r="H629" s="20" t="s">
        <v>1605</v>
      </c>
      <c r="I629" s="20">
        <v>180</v>
      </c>
    </row>
    <row r="630" customHeight="true" spans="1:9">
      <c r="A630" s="9">
        <v>628</v>
      </c>
      <c r="B630" s="16"/>
      <c r="C630" s="75" t="s">
        <v>1606</v>
      </c>
      <c r="D630" s="76" t="s">
        <v>1226</v>
      </c>
      <c r="E630" s="76">
        <v>1450200201</v>
      </c>
      <c r="F630" s="76">
        <v>1</v>
      </c>
      <c r="G630" s="20" t="s">
        <v>1607</v>
      </c>
      <c r="H630" s="20" t="s">
        <v>1608</v>
      </c>
      <c r="I630" s="20">
        <v>192.5</v>
      </c>
    </row>
    <row r="631" customHeight="true" spans="1:9">
      <c r="A631" s="9">
        <v>629</v>
      </c>
      <c r="B631" s="16"/>
      <c r="C631" s="75" t="s">
        <v>1606</v>
      </c>
      <c r="D631" s="76" t="s">
        <v>1226</v>
      </c>
      <c r="E631" s="76"/>
      <c r="F631" s="76">
        <v>1</v>
      </c>
      <c r="G631" s="20" t="s">
        <v>1609</v>
      </c>
      <c r="H631" s="20" t="s">
        <v>1610</v>
      </c>
      <c r="I631" s="20">
        <v>192.5</v>
      </c>
    </row>
    <row r="632" customHeight="true" spans="1:9">
      <c r="A632" s="9">
        <v>630</v>
      </c>
      <c r="B632" s="16"/>
      <c r="C632" s="75" t="s">
        <v>1606</v>
      </c>
      <c r="D632" s="76" t="s">
        <v>1226</v>
      </c>
      <c r="E632" s="76"/>
      <c r="F632" s="76">
        <v>1</v>
      </c>
      <c r="G632" s="20" t="s">
        <v>1611</v>
      </c>
      <c r="H632" s="20" t="s">
        <v>1612</v>
      </c>
      <c r="I632" s="20">
        <v>192.5</v>
      </c>
    </row>
    <row r="633" customHeight="true" spans="1:9">
      <c r="A633" s="9">
        <v>631</v>
      </c>
      <c r="B633" s="16"/>
      <c r="C633" s="75" t="s">
        <v>1613</v>
      </c>
      <c r="D633" s="76" t="s">
        <v>1282</v>
      </c>
      <c r="E633" s="76">
        <v>1450200202</v>
      </c>
      <c r="F633" s="76">
        <v>1</v>
      </c>
      <c r="G633" s="20" t="s">
        <v>1614</v>
      </c>
      <c r="H633" s="20" t="s">
        <v>1615</v>
      </c>
      <c r="I633" s="20">
        <v>176</v>
      </c>
    </row>
    <row r="634" customHeight="true" spans="1:9">
      <c r="A634" s="9">
        <v>632</v>
      </c>
      <c r="B634" s="16"/>
      <c r="C634" s="75" t="s">
        <v>1613</v>
      </c>
      <c r="D634" s="76" t="s">
        <v>1282</v>
      </c>
      <c r="E634" s="76"/>
      <c r="F634" s="76">
        <v>1</v>
      </c>
      <c r="G634" s="20" t="s">
        <v>1616</v>
      </c>
      <c r="H634" s="20" t="s">
        <v>1617</v>
      </c>
      <c r="I634" s="20">
        <v>176</v>
      </c>
    </row>
    <row r="635" customHeight="true" spans="1:9">
      <c r="A635" s="9">
        <v>633</v>
      </c>
      <c r="B635" s="16"/>
      <c r="C635" s="75" t="s">
        <v>1613</v>
      </c>
      <c r="D635" s="76" t="s">
        <v>1282</v>
      </c>
      <c r="E635" s="76"/>
      <c r="F635" s="76">
        <v>1</v>
      </c>
      <c r="G635" s="20" t="s">
        <v>1618</v>
      </c>
      <c r="H635" s="20" t="s">
        <v>1619</v>
      </c>
      <c r="I635" s="20">
        <v>176</v>
      </c>
    </row>
    <row r="636" customHeight="true" spans="1:9">
      <c r="A636" s="9">
        <v>634</v>
      </c>
      <c r="B636" s="16"/>
      <c r="C636" s="75" t="s">
        <v>1620</v>
      </c>
      <c r="D636" s="76" t="s">
        <v>1234</v>
      </c>
      <c r="E636" s="76">
        <v>1450200203</v>
      </c>
      <c r="F636" s="76">
        <v>2</v>
      </c>
      <c r="G636" s="20" t="s">
        <v>1621</v>
      </c>
      <c r="H636" s="20" t="s">
        <v>1622</v>
      </c>
      <c r="I636" s="20">
        <v>170</v>
      </c>
    </row>
    <row r="637" customHeight="true" spans="1:9">
      <c r="A637" s="9">
        <v>635</v>
      </c>
      <c r="B637" s="16"/>
      <c r="C637" s="75" t="s">
        <v>1620</v>
      </c>
      <c r="D637" s="76" t="s">
        <v>1234</v>
      </c>
      <c r="E637" s="76"/>
      <c r="F637" s="76">
        <v>2</v>
      </c>
      <c r="G637" s="20" t="s">
        <v>1623</v>
      </c>
      <c r="H637" s="20" t="s">
        <v>1624</v>
      </c>
      <c r="I637" s="20">
        <v>170</v>
      </c>
    </row>
    <row r="638" customHeight="true" spans="1:9">
      <c r="A638" s="9">
        <v>636</v>
      </c>
      <c r="B638" s="16"/>
      <c r="C638" s="75" t="s">
        <v>1620</v>
      </c>
      <c r="D638" s="76" t="s">
        <v>1234</v>
      </c>
      <c r="E638" s="76"/>
      <c r="F638" s="76">
        <v>2</v>
      </c>
      <c r="G638" s="20" t="s">
        <v>1625</v>
      </c>
      <c r="H638" s="20" t="s">
        <v>1626</v>
      </c>
      <c r="I638" s="20">
        <v>170</v>
      </c>
    </row>
    <row r="639" customHeight="true" spans="1:9">
      <c r="A639" s="9">
        <v>637</v>
      </c>
      <c r="B639" s="16"/>
      <c r="C639" s="75" t="s">
        <v>1620</v>
      </c>
      <c r="D639" s="76" t="s">
        <v>1234</v>
      </c>
      <c r="E639" s="76"/>
      <c r="F639" s="76">
        <v>2</v>
      </c>
      <c r="G639" s="20" t="s">
        <v>1627</v>
      </c>
      <c r="H639" s="20" t="s">
        <v>1628</v>
      </c>
      <c r="I639" s="20">
        <v>170</v>
      </c>
    </row>
    <row r="640" customHeight="true" spans="1:9">
      <c r="A640" s="9">
        <v>638</v>
      </c>
      <c r="B640" s="16"/>
      <c r="C640" s="75" t="s">
        <v>1620</v>
      </c>
      <c r="D640" s="76" t="s">
        <v>1234</v>
      </c>
      <c r="E640" s="76"/>
      <c r="F640" s="76">
        <v>2</v>
      </c>
      <c r="G640" s="20" t="s">
        <v>1629</v>
      </c>
      <c r="H640" s="20" t="s">
        <v>1630</v>
      </c>
      <c r="I640" s="20">
        <v>170</v>
      </c>
    </row>
    <row r="641" customHeight="true" spans="1:9">
      <c r="A641" s="9">
        <v>639</v>
      </c>
      <c r="B641" s="16"/>
      <c r="C641" s="75" t="s">
        <v>1620</v>
      </c>
      <c r="D641" s="76" t="s">
        <v>1234</v>
      </c>
      <c r="E641" s="76"/>
      <c r="F641" s="76">
        <v>2</v>
      </c>
      <c r="G641" s="20" t="s">
        <v>1631</v>
      </c>
      <c r="H641" s="20" t="s">
        <v>1632</v>
      </c>
      <c r="I641" s="20">
        <v>170</v>
      </c>
    </row>
    <row r="642" customHeight="true" spans="1:9">
      <c r="A642" s="9">
        <v>640</v>
      </c>
      <c r="B642" s="16"/>
      <c r="C642" s="75" t="s">
        <v>1633</v>
      </c>
      <c r="D642" s="76" t="s">
        <v>1634</v>
      </c>
      <c r="E642" s="76">
        <v>1450200204</v>
      </c>
      <c r="F642" s="76">
        <v>1</v>
      </c>
      <c r="G642" s="20" t="s">
        <v>1635</v>
      </c>
      <c r="H642" s="20" t="s">
        <v>1636</v>
      </c>
      <c r="I642" s="20">
        <v>186</v>
      </c>
    </row>
    <row r="643" customHeight="true" spans="1:9">
      <c r="A643" s="9">
        <v>641</v>
      </c>
      <c r="B643" s="16"/>
      <c r="C643" s="75" t="s">
        <v>1633</v>
      </c>
      <c r="D643" s="76" t="s">
        <v>1634</v>
      </c>
      <c r="E643" s="76"/>
      <c r="F643" s="76">
        <v>1</v>
      </c>
      <c r="G643" s="20" t="s">
        <v>1637</v>
      </c>
      <c r="H643" s="20" t="s">
        <v>1638</v>
      </c>
      <c r="I643" s="20">
        <v>186</v>
      </c>
    </row>
    <row r="644" customHeight="true" spans="1:9">
      <c r="A644" s="9">
        <v>642</v>
      </c>
      <c r="B644" s="16"/>
      <c r="C644" s="75" t="s">
        <v>1633</v>
      </c>
      <c r="D644" s="76" t="s">
        <v>1634</v>
      </c>
      <c r="E644" s="76"/>
      <c r="F644" s="76">
        <v>1</v>
      </c>
      <c r="G644" s="20" t="s">
        <v>1639</v>
      </c>
      <c r="H644" s="20" t="s">
        <v>1640</v>
      </c>
      <c r="I644" s="20">
        <v>186</v>
      </c>
    </row>
    <row r="645" customHeight="true" spans="1:9">
      <c r="A645" s="9">
        <v>643</v>
      </c>
      <c r="B645" s="16"/>
      <c r="C645" s="75" t="s">
        <v>1641</v>
      </c>
      <c r="D645" s="76" t="s">
        <v>1634</v>
      </c>
      <c r="E645" s="76">
        <v>1450200205</v>
      </c>
      <c r="F645" s="76">
        <v>1</v>
      </c>
      <c r="G645" s="20" t="s">
        <v>1642</v>
      </c>
      <c r="H645" s="20" t="s">
        <v>1643</v>
      </c>
      <c r="I645" s="20">
        <v>174.5</v>
      </c>
    </row>
    <row r="646" customHeight="true" spans="1:9">
      <c r="A646" s="9">
        <v>644</v>
      </c>
      <c r="B646" s="16"/>
      <c r="C646" s="75" t="s">
        <v>1641</v>
      </c>
      <c r="D646" s="76" t="s">
        <v>1634</v>
      </c>
      <c r="E646" s="76"/>
      <c r="F646" s="76">
        <v>1</v>
      </c>
      <c r="G646" s="20" t="s">
        <v>1644</v>
      </c>
      <c r="H646" s="20" t="s">
        <v>1645</v>
      </c>
      <c r="I646" s="20">
        <v>174.5</v>
      </c>
    </row>
    <row r="647" customHeight="true" spans="1:9">
      <c r="A647" s="9">
        <v>645</v>
      </c>
      <c r="B647" s="16"/>
      <c r="C647" s="75" t="s">
        <v>1641</v>
      </c>
      <c r="D647" s="76" t="s">
        <v>1634</v>
      </c>
      <c r="E647" s="76"/>
      <c r="F647" s="76">
        <v>1</v>
      </c>
      <c r="G647" s="20" t="s">
        <v>1646</v>
      </c>
      <c r="H647" s="20" t="s">
        <v>1647</v>
      </c>
      <c r="I647" s="20">
        <v>174.5</v>
      </c>
    </row>
    <row r="648" customHeight="true" spans="1:9">
      <c r="A648" s="9">
        <v>646</v>
      </c>
      <c r="B648" s="16"/>
      <c r="C648" s="75" t="s">
        <v>1648</v>
      </c>
      <c r="D648" s="76" t="s">
        <v>1649</v>
      </c>
      <c r="E648" s="76">
        <v>1450200206</v>
      </c>
      <c r="F648" s="76">
        <v>1</v>
      </c>
      <c r="G648" s="20" t="s">
        <v>1650</v>
      </c>
      <c r="H648" s="20" t="s">
        <v>1651</v>
      </c>
      <c r="I648" s="20">
        <v>155</v>
      </c>
    </row>
    <row r="649" customHeight="true" spans="1:9">
      <c r="A649" s="9">
        <v>647</v>
      </c>
      <c r="B649" s="16"/>
      <c r="C649" s="75" t="s">
        <v>1648</v>
      </c>
      <c r="D649" s="76" t="s">
        <v>1649</v>
      </c>
      <c r="E649" s="76"/>
      <c r="F649" s="76">
        <v>1</v>
      </c>
      <c r="G649" s="20" t="s">
        <v>1652</v>
      </c>
      <c r="H649" s="20" t="s">
        <v>1653</v>
      </c>
      <c r="I649" s="20">
        <v>155</v>
      </c>
    </row>
    <row r="650" customHeight="true" spans="1:9">
      <c r="A650" s="9">
        <v>648</v>
      </c>
      <c r="B650" s="16"/>
      <c r="C650" s="75" t="s">
        <v>1648</v>
      </c>
      <c r="D650" s="76" t="s">
        <v>1649</v>
      </c>
      <c r="E650" s="76"/>
      <c r="F650" s="76">
        <v>1</v>
      </c>
      <c r="G650" s="20" t="s">
        <v>1654</v>
      </c>
      <c r="H650" s="20" t="s">
        <v>1655</v>
      </c>
      <c r="I650" s="20">
        <v>155</v>
      </c>
    </row>
    <row r="651" customHeight="true" spans="1:9">
      <c r="A651" s="9">
        <v>649</v>
      </c>
      <c r="B651" s="16"/>
      <c r="C651" s="75" t="s">
        <v>1656</v>
      </c>
      <c r="D651" s="76" t="s">
        <v>120</v>
      </c>
      <c r="E651" s="76">
        <v>1450200207</v>
      </c>
      <c r="F651" s="76">
        <v>1</v>
      </c>
      <c r="G651" s="20" t="s">
        <v>1657</v>
      </c>
      <c r="H651" s="20" t="s">
        <v>1658</v>
      </c>
      <c r="I651" s="20">
        <v>185.5</v>
      </c>
    </row>
    <row r="652" customHeight="true" spans="1:9">
      <c r="A652" s="9">
        <v>650</v>
      </c>
      <c r="B652" s="16"/>
      <c r="C652" s="75" t="s">
        <v>1656</v>
      </c>
      <c r="D652" s="76" t="s">
        <v>120</v>
      </c>
      <c r="E652" s="76"/>
      <c r="F652" s="76">
        <v>1</v>
      </c>
      <c r="G652" s="20" t="s">
        <v>1659</v>
      </c>
      <c r="H652" s="20" t="s">
        <v>1660</v>
      </c>
      <c r="I652" s="20">
        <v>185.5</v>
      </c>
    </row>
    <row r="653" customHeight="true" spans="1:9">
      <c r="A653" s="9">
        <v>651</v>
      </c>
      <c r="B653" s="16"/>
      <c r="C653" s="75" t="s">
        <v>1656</v>
      </c>
      <c r="D653" s="76" t="s">
        <v>120</v>
      </c>
      <c r="E653" s="76"/>
      <c r="F653" s="76">
        <v>1</v>
      </c>
      <c r="G653" s="20" t="s">
        <v>1661</v>
      </c>
      <c r="H653" s="20" t="s">
        <v>1662</v>
      </c>
      <c r="I653" s="20">
        <v>185.5</v>
      </c>
    </row>
    <row r="654" customHeight="true" spans="1:9">
      <c r="A654" s="9">
        <v>652</v>
      </c>
      <c r="B654" s="16"/>
      <c r="C654" s="75" t="s">
        <v>1663</v>
      </c>
      <c r="D654" s="76" t="s">
        <v>1634</v>
      </c>
      <c r="E654" s="76">
        <v>1450200208</v>
      </c>
      <c r="F654" s="76">
        <v>1</v>
      </c>
      <c r="G654" s="20" t="s">
        <v>1664</v>
      </c>
      <c r="H654" s="20" t="s">
        <v>1665</v>
      </c>
      <c r="I654" s="20">
        <v>179</v>
      </c>
    </row>
    <row r="655" customHeight="true" spans="1:9">
      <c r="A655" s="9">
        <v>653</v>
      </c>
      <c r="B655" s="16"/>
      <c r="C655" s="75" t="s">
        <v>1663</v>
      </c>
      <c r="D655" s="76" t="s">
        <v>1634</v>
      </c>
      <c r="E655" s="76"/>
      <c r="F655" s="76">
        <v>1</v>
      </c>
      <c r="G655" s="20" t="s">
        <v>1666</v>
      </c>
      <c r="H655" s="20" t="s">
        <v>1667</v>
      </c>
      <c r="I655" s="20">
        <v>179</v>
      </c>
    </row>
    <row r="656" customHeight="true" spans="1:9">
      <c r="A656" s="9">
        <v>654</v>
      </c>
      <c r="B656" s="16"/>
      <c r="C656" s="75" t="s">
        <v>1663</v>
      </c>
      <c r="D656" s="76" t="s">
        <v>1634</v>
      </c>
      <c r="E656" s="76"/>
      <c r="F656" s="76">
        <v>1</v>
      </c>
      <c r="G656" s="20" t="s">
        <v>1668</v>
      </c>
      <c r="H656" s="20" t="s">
        <v>1669</v>
      </c>
      <c r="I656" s="20">
        <v>179</v>
      </c>
    </row>
    <row r="657" customHeight="true" spans="1:9">
      <c r="A657" s="9">
        <v>655</v>
      </c>
      <c r="B657" s="16"/>
      <c r="C657" s="75" t="s">
        <v>1663</v>
      </c>
      <c r="D657" s="76" t="s">
        <v>912</v>
      </c>
      <c r="E657" s="76">
        <v>1450200209</v>
      </c>
      <c r="F657" s="76">
        <v>1</v>
      </c>
      <c r="G657" s="20" t="s">
        <v>1670</v>
      </c>
      <c r="H657" s="20" t="s">
        <v>1671</v>
      </c>
      <c r="I657" s="20">
        <v>181.5</v>
      </c>
    </row>
    <row r="658" customHeight="true" spans="1:9">
      <c r="A658" s="9">
        <v>656</v>
      </c>
      <c r="B658" s="16"/>
      <c r="C658" s="75" t="s">
        <v>1663</v>
      </c>
      <c r="D658" s="76" t="s">
        <v>912</v>
      </c>
      <c r="E658" s="76"/>
      <c r="F658" s="76">
        <v>1</v>
      </c>
      <c r="G658" s="20" t="s">
        <v>1672</v>
      </c>
      <c r="H658" s="20" t="s">
        <v>1673</v>
      </c>
      <c r="I658" s="20">
        <v>181.5</v>
      </c>
    </row>
    <row r="659" customHeight="true" spans="1:9">
      <c r="A659" s="9">
        <v>657</v>
      </c>
      <c r="B659" s="16"/>
      <c r="C659" s="75" t="s">
        <v>1663</v>
      </c>
      <c r="D659" s="76" t="s">
        <v>912</v>
      </c>
      <c r="E659" s="76"/>
      <c r="F659" s="76">
        <v>1</v>
      </c>
      <c r="G659" s="20" t="s">
        <v>1674</v>
      </c>
      <c r="H659" s="20" t="s">
        <v>1675</v>
      </c>
      <c r="I659" s="20">
        <v>181.5</v>
      </c>
    </row>
    <row r="660" customHeight="true" spans="1:9">
      <c r="A660" s="9">
        <v>658</v>
      </c>
      <c r="B660" s="16"/>
      <c r="C660" s="75" t="s">
        <v>1676</v>
      </c>
      <c r="D660" s="76" t="s">
        <v>1677</v>
      </c>
      <c r="E660" s="76">
        <v>1450200210</v>
      </c>
      <c r="F660" s="76">
        <v>1</v>
      </c>
      <c r="G660" s="20" t="s">
        <v>1678</v>
      </c>
      <c r="H660" s="20" t="s">
        <v>1679</v>
      </c>
      <c r="I660" s="20">
        <v>177.5</v>
      </c>
    </row>
    <row r="661" customHeight="true" spans="1:9">
      <c r="A661" s="9">
        <v>659</v>
      </c>
      <c r="B661" s="16"/>
      <c r="C661" s="75" t="s">
        <v>1676</v>
      </c>
      <c r="D661" s="76" t="s">
        <v>1677</v>
      </c>
      <c r="E661" s="76"/>
      <c r="F661" s="76">
        <v>1</v>
      </c>
      <c r="G661" s="20" t="s">
        <v>1680</v>
      </c>
      <c r="H661" s="20" t="s">
        <v>1681</v>
      </c>
      <c r="I661" s="20">
        <v>177.5</v>
      </c>
    </row>
    <row r="662" customHeight="true" spans="1:9">
      <c r="A662" s="9">
        <v>660</v>
      </c>
      <c r="B662" s="16"/>
      <c r="C662" s="75" t="s">
        <v>1676</v>
      </c>
      <c r="D662" s="76" t="s">
        <v>1677</v>
      </c>
      <c r="E662" s="76"/>
      <c r="F662" s="76">
        <v>1</v>
      </c>
      <c r="G662" s="20" t="s">
        <v>1682</v>
      </c>
      <c r="H662" s="20" t="s">
        <v>1683</v>
      </c>
      <c r="I662" s="20">
        <v>177.5</v>
      </c>
    </row>
    <row r="663" customHeight="true" spans="1:9">
      <c r="A663" s="9">
        <v>661</v>
      </c>
      <c r="B663" s="16"/>
      <c r="C663" s="75" t="s">
        <v>1684</v>
      </c>
      <c r="D663" s="76" t="s">
        <v>1634</v>
      </c>
      <c r="E663" s="76">
        <v>1450200211</v>
      </c>
      <c r="F663" s="76">
        <v>1</v>
      </c>
      <c r="G663" s="20" t="s">
        <v>1685</v>
      </c>
      <c r="H663" s="20" t="s">
        <v>1686</v>
      </c>
      <c r="I663" s="20">
        <v>182.5</v>
      </c>
    </row>
    <row r="664" customHeight="true" spans="1:9">
      <c r="A664" s="9">
        <v>662</v>
      </c>
      <c r="B664" s="16"/>
      <c r="C664" s="75" t="s">
        <v>1684</v>
      </c>
      <c r="D664" s="76" t="s">
        <v>1634</v>
      </c>
      <c r="E664" s="76"/>
      <c r="F664" s="76">
        <v>1</v>
      </c>
      <c r="G664" s="20" t="s">
        <v>1687</v>
      </c>
      <c r="H664" s="20" t="s">
        <v>1688</v>
      </c>
      <c r="I664" s="20">
        <v>182.5</v>
      </c>
    </row>
    <row r="665" customHeight="true" spans="1:9">
      <c r="A665" s="9">
        <v>663</v>
      </c>
      <c r="B665" s="16"/>
      <c r="C665" s="75" t="s">
        <v>1684</v>
      </c>
      <c r="D665" s="76" t="s">
        <v>1634</v>
      </c>
      <c r="E665" s="76"/>
      <c r="F665" s="76">
        <v>1</v>
      </c>
      <c r="G665" s="20" t="s">
        <v>1689</v>
      </c>
      <c r="H665" s="20" t="s">
        <v>1690</v>
      </c>
      <c r="I665" s="20">
        <v>182.5</v>
      </c>
    </row>
    <row r="666" customHeight="true" spans="1:9">
      <c r="A666" s="9">
        <v>664</v>
      </c>
      <c r="B666" s="16"/>
      <c r="C666" s="75" t="s">
        <v>1684</v>
      </c>
      <c r="D666" s="76" t="s">
        <v>1634</v>
      </c>
      <c r="E666" s="76"/>
      <c r="F666" s="76">
        <v>1</v>
      </c>
      <c r="G666" s="20" t="s">
        <v>1691</v>
      </c>
      <c r="H666" s="20" t="s">
        <v>1692</v>
      </c>
      <c r="I666" s="20">
        <v>182.5</v>
      </c>
    </row>
    <row r="667" customHeight="true" spans="1:9">
      <c r="A667" s="9">
        <v>665</v>
      </c>
      <c r="B667" s="16"/>
      <c r="C667" s="75" t="s">
        <v>1693</v>
      </c>
      <c r="D667" s="76" t="s">
        <v>1694</v>
      </c>
      <c r="E667" s="76">
        <v>1450200212</v>
      </c>
      <c r="F667" s="76">
        <v>2</v>
      </c>
      <c r="G667" s="20" t="s">
        <v>1695</v>
      </c>
      <c r="H667" s="20" t="s">
        <v>1696</v>
      </c>
      <c r="I667" s="20">
        <v>159.5</v>
      </c>
    </row>
    <row r="668" customHeight="true" spans="1:9">
      <c r="A668" s="9">
        <v>666</v>
      </c>
      <c r="B668" s="16"/>
      <c r="C668" s="75" t="s">
        <v>1693</v>
      </c>
      <c r="D668" s="76" t="s">
        <v>1694</v>
      </c>
      <c r="E668" s="76"/>
      <c r="F668" s="76">
        <v>2</v>
      </c>
      <c r="G668" s="20" t="s">
        <v>1697</v>
      </c>
      <c r="H668" s="20" t="s">
        <v>1698</v>
      </c>
      <c r="I668" s="20">
        <v>159.5</v>
      </c>
    </row>
    <row r="669" customHeight="true" spans="1:9">
      <c r="A669" s="9">
        <v>667</v>
      </c>
      <c r="B669" s="16"/>
      <c r="C669" s="75" t="s">
        <v>1693</v>
      </c>
      <c r="D669" s="76" t="s">
        <v>1694</v>
      </c>
      <c r="E669" s="76"/>
      <c r="F669" s="76">
        <v>2</v>
      </c>
      <c r="G669" s="20" t="s">
        <v>1699</v>
      </c>
      <c r="H669" s="20" t="s">
        <v>1700</v>
      </c>
      <c r="I669" s="20">
        <v>159.5</v>
      </c>
    </row>
    <row r="670" customHeight="true" spans="1:9">
      <c r="A670" s="9">
        <v>668</v>
      </c>
      <c r="B670" s="16"/>
      <c r="C670" s="75" t="s">
        <v>1693</v>
      </c>
      <c r="D670" s="76" t="s">
        <v>1694</v>
      </c>
      <c r="E670" s="76"/>
      <c r="F670" s="76">
        <v>2</v>
      </c>
      <c r="G670" s="20" t="s">
        <v>1701</v>
      </c>
      <c r="H670" s="20" t="s">
        <v>1702</v>
      </c>
      <c r="I670" s="20">
        <v>159.5</v>
      </c>
    </row>
    <row r="671" customHeight="true" spans="1:9">
      <c r="A671" s="9">
        <v>669</v>
      </c>
      <c r="B671" s="16"/>
      <c r="C671" s="75" t="s">
        <v>1693</v>
      </c>
      <c r="D671" s="76" t="s">
        <v>1694</v>
      </c>
      <c r="E671" s="76"/>
      <c r="F671" s="76">
        <v>2</v>
      </c>
      <c r="G671" s="20" t="s">
        <v>1703</v>
      </c>
      <c r="H671" s="20" t="s">
        <v>1704</v>
      </c>
      <c r="I671" s="20">
        <v>159.5</v>
      </c>
    </row>
    <row r="672" customHeight="true" spans="1:9">
      <c r="A672" s="9">
        <v>670</v>
      </c>
      <c r="B672" s="16"/>
      <c r="C672" s="75" t="s">
        <v>1693</v>
      </c>
      <c r="D672" s="76" t="s">
        <v>1694</v>
      </c>
      <c r="E672" s="76"/>
      <c r="F672" s="76">
        <v>2</v>
      </c>
      <c r="G672" s="20" t="s">
        <v>1705</v>
      </c>
      <c r="H672" s="20" t="s">
        <v>1706</v>
      </c>
      <c r="I672" s="20">
        <v>159.5</v>
      </c>
    </row>
    <row r="673" customHeight="true" spans="1:9">
      <c r="A673" s="9">
        <v>671</v>
      </c>
      <c r="B673" s="16"/>
      <c r="C673" s="75" t="s">
        <v>1707</v>
      </c>
      <c r="D673" s="76" t="s">
        <v>1347</v>
      </c>
      <c r="E673" s="76">
        <v>1450200213</v>
      </c>
      <c r="F673" s="76">
        <v>1</v>
      </c>
      <c r="G673" s="20" t="s">
        <v>1708</v>
      </c>
      <c r="H673" s="20" t="s">
        <v>1709</v>
      </c>
      <c r="I673" s="20">
        <v>150.5</v>
      </c>
    </row>
    <row r="674" customHeight="true" spans="1:9">
      <c r="A674" s="9">
        <v>672</v>
      </c>
      <c r="B674" s="16"/>
      <c r="C674" s="75" t="s">
        <v>1710</v>
      </c>
      <c r="D674" s="76" t="s">
        <v>1694</v>
      </c>
      <c r="E674" s="76">
        <v>1450200214</v>
      </c>
      <c r="F674" s="76">
        <v>3</v>
      </c>
      <c r="G674" s="20" t="s">
        <v>1711</v>
      </c>
      <c r="H674" s="20" t="s">
        <v>1712</v>
      </c>
      <c r="I674" s="20">
        <v>152.5</v>
      </c>
    </row>
    <row r="675" customHeight="true" spans="1:9">
      <c r="A675" s="9">
        <v>673</v>
      </c>
      <c r="B675" s="16"/>
      <c r="C675" s="75" t="s">
        <v>1710</v>
      </c>
      <c r="D675" s="76" t="s">
        <v>1694</v>
      </c>
      <c r="E675" s="76"/>
      <c r="F675" s="76">
        <v>3</v>
      </c>
      <c r="G675" s="20" t="s">
        <v>1713</v>
      </c>
      <c r="H675" s="20" t="s">
        <v>1714</v>
      </c>
      <c r="I675" s="20">
        <v>152.5</v>
      </c>
    </row>
    <row r="676" customHeight="true" spans="1:9">
      <c r="A676" s="9">
        <v>674</v>
      </c>
      <c r="B676" s="16"/>
      <c r="C676" s="75" t="s">
        <v>1710</v>
      </c>
      <c r="D676" s="76" t="s">
        <v>1694</v>
      </c>
      <c r="E676" s="76"/>
      <c r="F676" s="76">
        <v>3</v>
      </c>
      <c r="G676" s="20" t="s">
        <v>1715</v>
      </c>
      <c r="H676" s="20" t="s">
        <v>1716</v>
      </c>
      <c r="I676" s="20">
        <v>152.5</v>
      </c>
    </row>
    <row r="677" customHeight="true" spans="1:9">
      <c r="A677" s="9">
        <v>675</v>
      </c>
      <c r="B677" s="16"/>
      <c r="C677" s="75" t="s">
        <v>1710</v>
      </c>
      <c r="D677" s="76" t="s">
        <v>1694</v>
      </c>
      <c r="E677" s="76"/>
      <c r="F677" s="76">
        <v>3</v>
      </c>
      <c r="G677" s="20" t="s">
        <v>1717</v>
      </c>
      <c r="H677" s="20" t="s">
        <v>1718</v>
      </c>
      <c r="I677" s="20">
        <v>152.5</v>
      </c>
    </row>
    <row r="678" customHeight="true" spans="1:9">
      <c r="A678" s="9">
        <v>676</v>
      </c>
      <c r="B678" s="16"/>
      <c r="C678" s="75" t="s">
        <v>1710</v>
      </c>
      <c r="D678" s="76" t="s">
        <v>1694</v>
      </c>
      <c r="E678" s="76"/>
      <c r="F678" s="76">
        <v>3</v>
      </c>
      <c r="G678" s="20" t="s">
        <v>1719</v>
      </c>
      <c r="H678" s="20" t="s">
        <v>1720</v>
      </c>
      <c r="I678" s="20">
        <v>152.5</v>
      </c>
    </row>
    <row r="679" customHeight="true" spans="1:9">
      <c r="A679" s="9">
        <v>677</v>
      </c>
      <c r="B679" s="16"/>
      <c r="C679" s="75" t="s">
        <v>1710</v>
      </c>
      <c r="D679" s="76" t="s">
        <v>1694</v>
      </c>
      <c r="E679" s="76"/>
      <c r="F679" s="76">
        <v>3</v>
      </c>
      <c r="G679" s="20" t="s">
        <v>1721</v>
      </c>
      <c r="H679" s="20" t="s">
        <v>1722</v>
      </c>
      <c r="I679" s="20">
        <v>152.5</v>
      </c>
    </row>
    <row r="680" customHeight="true" spans="1:9">
      <c r="A680" s="9">
        <v>678</v>
      </c>
      <c r="B680" s="16"/>
      <c r="C680" s="75" t="s">
        <v>1710</v>
      </c>
      <c r="D680" s="76" t="s">
        <v>1694</v>
      </c>
      <c r="E680" s="76"/>
      <c r="F680" s="76">
        <v>3</v>
      </c>
      <c r="G680" s="20" t="s">
        <v>1723</v>
      </c>
      <c r="H680" s="20" t="s">
        <v>1724</v>
      </c>
      <c r="I680" s="20">
        <v>152.5</v>
      </c>
    </row>
    <row r="681" customHeight="true" spans="1:9">
      <c r="A681" s="9">
        <v>679</v>
      </c>
      <c r="B681" s="16"/>
      <c r="C681" s="75" t="s">
        <v>1710</v>
      </c>
      <c r="D681" s="76" t="s">
        <v>1694</v>
      </c>
      <c r="E681" s="76"/>
      <c r="F681" s="76">
        <v>3</v>
      </c>
      <c r="G681" s="20" t="s">
        <v>1725</v>
      </c>
      <c r="H681" s="20" t="s">
        <v>1726</v>
      </c>
      <c r="I681" s="20">
        <v>152.5</v>
      </c>
    </row>
    <row r="682" customHeight="true" spans="1:9">
      <c r="A682" s="9">
        <v>680</v>
      </c>
      <c r="B682" s="16"/>
      <c r="C682" s="75" t="s">
        <v>1710</v>
      </c>
      <c r="D682" s="76" t="s">
        <v>1694</v>
      </c>
      <c r="E682" s="76"/>
      <c r="F682" s="76">
        <v>3</v>
      </c>
      <c r="G682" s="20" t="s">
        <v>1727</v>
      </c>
      <c r="H682" s="20" t="s">
        <v>1728</v>
      </c>
      <c r="I682" s="20">
        <v>152.5</v>
      </c>
    </row>
    <row r="683" customHeight="true" spans="1:9">
      <c r="A683" s="9">
        <v>681</v>
      </c>
      <c r="B683" s="16"/>
      <c r="C683" s="75" t="s">
        <v>1710</v>
      </c>
      <c r="D683" s="76" t="s">
        <v>1694</v>
      </c>
      <c r="E683" s="76"/>
      <c r="F683" s="76">
        <v>3</v>
      </c>
      <c r="G683" s="20" t="s">
        <v>1729</v>
      </c>
      <c r="H683" s="20" t="s">
        <v>1730</v>
      </c>
      <c r="I683" s="20">
        <v>152.5</v>
      </c>
    </row>
    <row r="684" customHeight="true" spans="1:9">
      <c r="A684" s="9">
        <v>682</v>
      </c>
      <c r="B684" s="16"/>
      <c r="C684" s="75" t="s">
        <v>1710</v>
      </c>
      <c r="D684" s="76" t="s">
        <v>1634</v>
      </c>
      <c r="E684" s="76">
        <v>1450200215</v>
      </c>
      <c r="F684" s="76">
        <v>2</v>
      </c>
      <c r="G684" s="20" t="s">
        <v>1731</v>
      </c>
      <c r="H684" s="20" t="s">
        <v>1732</v>
      </c>
      <c r="I684" s="20">
        <v>161.5</v>
      </c>
    </row>
    <row r="685" customHeight="true" spans="1:9">
      <c r="A685" s="9">
        <v>683</v>
      </c>
      <c r="B685" s="16"/>
      <c r="C685" s="75" t="s">
        <v>1710</v>
      </c>
      <c r="D685" s="76" t="s">
        <v>1634</v>
      </c>
      <c r="E685" s="76"/>
      <c r="F685" s="76">
        <v>2</v>
      </c>
      <c r="G685" s="20" t="s">
        <v>1733</v>
      </c>
      <c r="H685" s="20" t="s">
        <v>1734</v>
      </c>
      <c r="I685" s="20">
        <v>161.5</v>
      </c>
    </row>
    <row r="686" customHeight="true" spans="1:9">
      <c r="A686" s="9">
        <v>684</v>
      </c>
      <c r="B686" s="16"/>
      <c r="C686" s="75" t="s">
        <v>1710</v>
      </c>
      <c r="D686" s="76" t="s">
        <v>1634</v>
      </c>
      <c r="E686" s="76"/>
      <c r="F686" s="76">
        <v>2</v>
      </c>
      <c r="G686" s="20" t="s">
        <v>1735</v>
      </c>
      <c r="H686" s="20" t="s">
        <v>1736</v>
      </c>
      <c r="I686" s="20">
        <v>161.5</v>
      </c>
    </row>
    <row r="687" customHeight="true" spans="1:9">
      <c r="A687" s="9">
        <v>685</v>
      </c>
      <c r="B687" s="16"/>
      <c r="C687" s="75" t="s">
        <v>1710</v>
      </c>
      <c r="D687" s="76" t="s">
        <v>1634</v>
      </c>
      <c r="E687" s="76"/>
      <c r="F687" s="76">
        <v>2</v>
      </c>
      <c r="G687" s="20" t="s">
        <v>1737</v>
      </c>
      <c r="H687" s="20" t="s">
        <v>1738</v>
      </c>
      <c r="I687" s="20">
        <v>161.5</v>
      </c>
    </row>
    <row r="688" customHeight="true" spans="1:9">
      <c r="A688" s="9">
        <v>686</v>
      </c>
      <c r="B688" s="16"/>
      <c r="C688" s="75" t="s">
        <v>1710</v>
      </c>
      <c r="D688" s="76" t="s">
        <v>1634</v>
      </c>
      <c r="E688" s="76"/>
      <c r="F688" s="76">
        <v>2</v>
      </c>
      <c r="G688" s="20" t="s">
        <v>1739</v>
      </c>
      <c r="H688" s="20" t="s">
        <v>1740</v>
      </c>
      <c r="I688" s="20">
        <v>161.5</v>
      </c>
    </row>
    <row r="689" customHeight="true" spans="1:9">
      <c r="A689" s="9">
        <v>687</v>
      </c>
      <c r="B689" s="16"/>
      <c r="C689" s="75" t="s">
        <v>1710</v>
      </c>
      <c r="D689" s="76" t="s">
        <v>1634</v>
      </c>
      <c r="E689" s="76"/>
      <c r="F689" s="76">
        <v>2</v>
      </c>
      <c r="G689" s="20" t="s">
        <v>1741</v>
      </c>
      <c r="H689" s="20" t="s">
        <v>1742</v>
      </c>
      <c r="I689" s="20">
        <v>161.5</v>
      </c>
    </row>
    <row r="690" customHeight="true" spans="1:9">
      <c r="A690" s="9">
        <v>688</v>
      </c>
      <c r="B690" s="16"/>
      <c r="C690" s="75" t="s">
        <v>1710</v>
      </c>
      <c r="D690" s="76" t="s">
        <v>1347</v>
      </c>
      <c r="E690" s="76">
        <v>1450200216</v>
      </c>
      <c r="F690" s="76">
        <v>1</v>
      </c>
      <c r="G690" s="20" t="s">
        <v>1743</v>
      </c>
      <c r="H690" s="20" t="s">
        <v>1744</v>
      </c>
      <c r="I690" s="20">
        <v>160</v>
      </c>
    </row>
    <row r="691" customHeight="true" spans="1:9">
      <c r="A691" s="9">
        <v>689</v>
      </c>
      <c r="B691" s="16"/>
      <c r="C691" s="75" t="s">
        <v>1710</v>
      </c>
      <c r="D691" s="76" t="s">
        <v>1347</v>
      </c>
      <c r="E691" s="76"/>
      <c r="F691" s="76">
        <v>1</v>
      </c>
      <c r="G691" s="20" t="s">
        <v>1745</v>
      </c>
      <c r="H691" s="20" t="s">
        <v>1746</v>
      </c>
      <c r="I691" s="20">
        <v>160</v>
      </c>
    </row>
    <row r="692" customHeight="true" spans="1:9">
      <c r="A692" s="9">
        <v>690</v>
      </c>
      <c r="B692" s="16"/>
      <c r="C692" s="75" t="s">
        <v>1710</v>
      </c>
      <c r="D692" s="76" t="s">
        <v>1347</v>
      </c>
      <c r="E692" s="76"/>
      <c r="F692" s="76">
        <v>1</v>
      </c>
      <c r="G692" s="20" t="s">
        <v>1747</v>
      </c>
      <c r="H692" s="20" t="s">
        <v>1748</v>
      </c>
      <c r="I692" s="20">
        <v>160</v>
      </c>
    </row>
    <row r="693" customHeight="true" spans="1:9">
      <c r="A693" s="9">
        <v>691</v>
      </c>
      <c r="B693" s="16"/>
      <c r="C693" s="75" t="s">
        <v>1749</v>
      </c>
      <c r="D693" s="76" t="s">
        <v>1677</v>
      </c>
      <c r="E693" s="76">
        <v>1450200217</v>
      </c>
      <c r="F693" s="76">
        <v>1</v>
      </c>
      <c r="G693" s="20" t="s">
        <v>1750</v>
      </c>
      <c r="H693" s="20" t="s">
        <v>1751</v>
      </c>
      <c r="I693" s="20">
        <v>192</v>
      </c>
    </row>
    <row r="694" customHeight="true" spans="1:9">
      <c r="A694" s="9">
        <v>692</v>
      </c>
      <c r="B694" s="16"/>
      <c r="C694" s="75" t="s">
        <v>1749</v>
      </c>
      <c r="D694" s="76" t="s">
        <v>1677</v>
      </c>
      <c r="E694" s="76"/>
      <c r="F694" s="76">
        <v>1</v>
      </c>
      <c r="G694" s="20" t="s">
        <v>1752</v>
      </c>
      <c r="H694" s="20" t="s">
        <v>1753</v>
      </c>
      <c r="I694" s="20">
        <v>192</v>
      </c>
    </row>
    <row r="695" customHeight="true" spans="1:9">
      <c r="A695" s="9">
        <v>693</v>
      </c>
      <c r="B695" s="16"/>
      <c r="C695" s="75" t="s">
        <v>1749</v>
      </c>
      <c r="D695" s="76" t="s">
        <v>1677</v>
      </c>
      <c r="E695" s="76"/>
      <c r="F695" s="76">
        <v>1</v>
      </c>
      <c r="G695" s="20" t="s">
        <v>1754</v>
      </c>
      <c r="H695" s="20" t="s">
        <v>1755</v>
      </c>
      <c r="I695" s="20">
        <v>192</v>
      </c>
    </row>
    <row r="696" customHeight="true" spans="1:9">
      <c r="A696" s="9">
        <v>694</v>
      </c>
      <c r="B696" s="16"/>
      <c r="C696" s="75" t="s">
        <v>1756</v>
      </c>
      <c r="D696" s="76" t="s">
        <v>1757</v>
      </c>
      <c r="E696" s="76">
        <v>1450200218</v>
      </c>
      <c r="F696" s="76">
        <v>1</v>
      </c>
      <c r="G696" s="20" t="s">
        <v>1758</v>
      </c>
      <c r="H696" s="20" t="s">
        <v>1759</v>
      </c>
      <c r="I696" s="20">
        <v>158.5</v>
      </c>
    </row>
    <row r="697" customHeight="true" spans="1:9">
      <c r="A697" s="9">
        <v>695</v>
      </c>
      <c r="B697" s="16"/>
      <c r="C697" s="75" t="s">
        <v>1756</v>
      </c>
      <c r="D697" s="76" t="s">
        <v>1757</v>
      </c>
      <c r="E697" s="76"/>
      <c r="F697" s="76">
        <v>1</v>
      </c>
      <c r="G697" s="20" t="s">
        <v>1760</v>
      </c>
      <c r="H697" s="20" t="s">
        <v>1761</v>
      </c>
      <c r="I697" s="20">
        <v>158.5</v>
      </c>
    </row>
    <row r="698" customHeight="true" spans="1:9">
      <c r="A698" s="9">
        <v>696</v>
      </c>
      <c r="B698" s="16"/>
      <c r="C698" s="75" t="s">
        <v>1756</v>
      </c>
      <c r="D698" s="76" t="s">
        <v>1757</v>
      </c>
      <c r="E698" s="76"/>
      <c r="F698" s="76">
        <v>1</v>
      </c>
      <c r="G698" s="20" t="s">
        <v>1762</v>
      </c>
      <c r="H698" s="20" t="s">
        <v>1763</v>
      </c>
      <c r="I698" s="20">
        <v>158.5</v>
      </c>
    </row>
    <row r="699" customHeight="true" spans="1:9">
      <c r="A699" s="9">
        <v>697</v>
      </c>
      <c r="B699" s="16"/>
      <c r="C699" s="75" t="s">
        <v>1756</v>
      </c>
      <c r="D699" s="76" t="s">
        <v>1764</v>
      </c>
      <c r="E699" s="76">
        <v>1450200219</v>
      </c>
      <c r="F699" s="76">
        <v>1</v>
      </c>
      <c r="G699" s="20" t="s">
        <v>1765</v>
      </c>
      <c r="H699" s="20" t="s">
        <v>1766</v>
      </c>
      <c r="I699" s="20">
        <v>159</v>
      </c>
    </row>
    <row r="700" customHeight="true" spans="1:9">
      <c r="A700" s="9">
        <v>698</v>
      </c>
      <c r="B700" s="16"/>
      <c r="C700" s="75" t="s">
        <v>1756</v>
      </c>
      <c r="D700" s="76" t="s">
        <v>1764</v>
      </c>
      <c r="E700" s="76"/>
      <c r="F700" s="76">
        <v>1</v>
      </c>
      <c r="G700" s="20" t="s">
        <v>1767</v>
      </c>
      <c r="H700" s="20" t="s">
        <v>1768</v>
      </c>
      <c r="I700" s="20">
        <v>159</v>
      </c>
    </row>
    <row r="701" customHeight="true" spans="1:9">
      <c r="A701" s="9">
        <v>699</v>
      </c>
      <c r="B701" s="16"/>
      <c r="C701" s="75" t="s">
        <v>1756</v>
      </c>
      <c r="D701" s="76" t="s">
        <v>1764</v>
      </c>
      <c r="E701" s="76"/>
      <c r="F701" s="76">
        <v>1</v>
      </c>
      <c r="G701" s="20" t="s">
        <v>1769</v>
      </c>
      <c r="H701" s="20" t="s">
        <v>1770</v>
      </c>
      <c r="I701" s="20">
        <v>159</v>
      </c>
    </row>
    <row r="702" customHeight="true" spans="1:9">
      <c r="A702" s="9">
        <v>700</v>
      </c>
      <c r="B702" s="7" t="s">
        <v>1771</v>
      </c>
      <c r="C702" s="7" t="s">
        <v>1772</v>
      </c>
      <c r="D702" s="7" t="s">
        <v>78</v>
      </c>
      <c r="E702" s="7">
        <v>1450200220</v>
      </c>
      <c r="F702" s="11">
        <v>1</v>
      </c>
      <c r="G702" s="79" t="s">
        <v>1773</v>
      </c>
      <c r="H702" s="79" t="s">
        <v>1774</v>
      </c>
      <c r="I702" s="11">
        <v>145.5</v>
      </c>
    </row>
    <row r="703" customHeight="true" spans="1:9">
      <c r="A703" s="9">
        <v>701</v>
      </c>
      <c r="B703" s="7"/>
      <c r="C703" s="7"/>
      <c r="D703" s="7" t="s">
        <v>78</v>
      </c>
      <c r="E703" s="7">
        <v>1450200220</v>
      </c>
      <c r="F703" s="13">
        <v>1</v>
      </c>
      <c r="G703" s="80" t="s">
        <v>1775</v>
      </c>
      <c r="H703" s="80" t="s">
        <v>1776</v>
      </c>
      <c r="I703" s="13"/>
    </row>
    <row r="704" customHeight="true" spans="1:9">
      <c r="A704" s="9">
        <v>702</v>
      </c>
      <c r="B704" s="7"/>
      <c r="C704" s="7"/>
      <c r="D704" s="7" t="s">
        <v>78</v>
      </c>
      <c r="E704" s="7">
        <v>1450200220</v>
      </c>
      <c r="F704" s="15">
        <v>1</v>
      </c>
      <c r="G704" s="79" t="s">
        <v>1777</v>
      </c>
      <c r="H704" s="79" t="s">
        <v>1778</v>
      </c>
      <c r="I704" s="15"/>
    </row>
    <row r="705" customHeight="true" spans="1:9">
      <c r="A705" s="9">
        <v>703</v>
      </c>
      <c r="B705" s="7" t="s">
        <v>1771</v>
      </c>
      <c r="C705" s="7" t="s">
        <v>1779</v>
      </c>
      <c r="D705" s="7" t="s">
        <v>78</v>
      </c>
      <c r="E705" s="7">
        <v>1450200221</v>
      </c>
      <c r="F705" s="11">
        <v>1</v>
      </c>
      <c r="G705" s="79" t="s">
        <v>1780</v>
      </c>
      <c r="H705" s="79" t="s">
        <v>1781</v>
      </c>
      <c r="I705" s="11">
        <v>175.5</v>
      </c>
    </row>
    <row r="706" customHeight="true" spans="1:9">
      <c r="A706" s="9">
        <v>704</v>
      </c>
      <c r="B706" s="7"/>
      <c r="C706" s="7" t="s">
        <v>1779</v>
      </c>
      <c r="D706" s="7" t="s">
        <v>78</v>
      </c>
      <c r="E706" s="7">
        <v>1450200221</v>
      </c>
      <c r="F706" s="13">
        <v>1</v>
      </c>
      <c r="G706" s="79" t="s">
        <v>1782</v>
      </c>
      <c r="H706" s="79" t="s">
        <v>1783</v>
      </c>
      <c r="I706" s="13"/>
    </row>
    <row r="707" customHeight="true" spans="1:9">
      <c r="A707" s="9">
        <v>705</v>
      </c>
      <c r="B707" s="7"/>
      <c r="C707" s="7" t="s">
        <v>1779</v>
      </c>
      <c r="D707" s="7" t="s">
        <v>78</v>
      </c>
      <c r="E707" s="7">
        <v>1450200221</v>
      </c>
      <c r="F707" s="15">
        <v>1</v>
      </c>
      <c r="G707" s="79" t="s">
        <v>1784</v>
      </c>
      <c r="H707" s="79" t="s">
        <v>1785</v>
      </c>
      <c r="I707" s="15"/>
    </row>
    <row r="708" customHeight="true" spans="1:9">
      <c r="A708" s="9">
        <v>706</v>
      </c>
      <c r="B708" s="7" t="s">
        <v>1771</v>
      </c>
      <c r="C708" s="7" t="s">
        <v>1786</v>
      </c>
      <c r="D708" s="7" t="s">
        <v>78</v>
      </c>
      <c r="E708" s="7">
        <v>1450200222</v>
      </c>
      <c r="F708" s="11">
        <v>1</v>
      </c>
      <c r="G708" s="79" t="s">
        <v>1787</v>
      </c>
      <c r="H708" s="79" t="s">
        <v>1788</v>
      </c>
      <c r="I708" s="11">
        <v>206.5</v>
      </c>
    </row>
    <row r="709" customHeight="true" spans="1:9">
      <c r="A709" s="9">
        <v>707</v>
      </c>
      <c r="B709" s="7"/>
      <c r="C709" s="7" t="s">
        <v>1786</v>
      </c>
      <c r="D709" s="7" t="s">
        <v>78</v>
      </c>
      <c r="E709" s="7">
        <v>1450200222</v>
      </c>
      <c r="F709" s="13">
        <v>1</v>
      </c>
      <c r="G709" s="79" t="s">
        <v>1789</v>
      </c>
      <c r="H709" s="79" t="s">
        <v>1790</v>
      </c>
      <c r="I709" s="13"/>
    </row>
    <row r="710" customHeight="true" spans="1:9">
      <c r="A710" s="9">
        <v>708</v>
      </c>
      <c r="B710" s="7"/>
      <c r="C710" s="7" t="s">
        <v>1786</v>
      </c>
      <c r="D710" s="7" t="s">
        <v>78</v>
      </c>
      <c r="E710" s="7">
        <v>1450200222</v>
      </c>
      <c r="F710" s="15">
        <v>1</v>
      </c>
      <c r="G710" s="79" t="s">
        <v>1791</v>
      </c>
      <c r="H710" s="79" t="s">
        <v>1792</v>
      </c>
      <c r="I710" s="15"/>
    </row>
    <row r="711" customHeight="true" spans="1:9">
      <c r="A711" s="9">
        <v>709</v>
      </c>
      <c r="B711" s="7" t="s">
        <v>1771</v>
      </c>
      <c r="C711" s="7" t="s">
        <v>1793</v>
      </c>
      <c r="D711" s="7" t="s">
        <v>78</v>
      </c>
      <c r="E711" s="7">
        <v>1450200223</v>
      </c>
      <c r="F711" s="11">
        <v>1</v>
      </c>
      <c r="G711" s="79" t="s">
        <v>1794</v>
      </c>
      <c r="H711" s="79" t="s">
        <v>1795</v>
      </c>
      <c r="I711" s="11">
        <v>196.5</v>
      </c>
    </row>
    <row r="712" customHeight="true" spans="1:9">
      <c r="A712" s="9">
        <v>710</v>
      </c>
      <c r="B712" s="7"/>
      <c r="C712" s="7" t="s">
        <v>1793</v>
      </c>
      <c r="D712" s="7" t="s">
        <v>78</v>
      </c>
      <c r="E712" s="7">
        <v>1450200223</v>
      </c>
      <c r="F712" s="13">
        <v>1</v>
      </c>
      <c r="G712" s="79" t="s">
        <v>1796</v>
      </c>
      <c r="H712" s="79" t="s">
        <v>1797</v>
      </c>
      <c r="I712" s="13"/>
    </row>
    <row r="713" customHeight="true" spans="1:9">
      <c r="A713" s="9">
        <v>711</v>
      </c>
      <c r="B713" s="7"/>
      <c r="C713" s="7" t="s">
        <v>1793</v>
      </c>
      <c r="D713" s="7" t="s">
        <v>78</v>
      </c>
      <c r="E713" s="7">
        <v>1450200223</v>
      </c>
      <c r="F713" s="15">
        <v>1</v>
      </c>
      <c r="G713" s="79" t="s">
        <v>1798</v>
      </c>
      <c r="H713" s="79" t="s">
        <v>1799</v>
      </c>
      <c r="I713" s="15"/>
    </row>
    <row r="714" customHeight="true" spans="1:9">
      <c r="A714" s="9">
        <v>712</v>
      </c>
      <c r="B714" s="7" t="s">
        <v>1771</v>
      </c>
      <c r="C714" s="7" t="s">
        <v>1800</v>
      </c>
      <c r="D714" s="7" t="s">
        <v>1801</v>
      </c>
      <c r="E714" s="7">
        <v>1450200224</v>
      </c>
      <c r="F714" s="11">
        <v>1</v>
      </c>
      <c r="G714" s="79" t="s">
        <v>1802</v>
      </c>
      <c r="H714" s="79" t="s">
        <v>1803</v>
      </c>
      <c r="I714" s="11">
        <v>120</v>
      </c>
    </row>
    <row r="715" customHeight="true" spans="1:9">
      <c r="A715" s="9">
        <v>713</v>
      </c>
      <c r="B715" s="7"/>
      <c r="C715" s="7" t="s">
        <v>1800</v>
      </c>
      <c r="D715" s="7" t="s">
        <v>1801</v>
      </c>
      <c r="E715" s="7">
        <v>1450200224</v>
      </c>
      <c r="F715" s="13">
        <v>1</v>
      </c>
      <c r="G715" s="79" t="s">
        <v>1804</v>
      </c>
      <c r="H715" s="79" t="s">
        <v>1805</v>
      </c>
      <c r="I715" s="13"/>
    </row>
    <row r="716" customHeight="true" spans="1:9">
      <c r="A716" s="9">
        <v>714</v>
      </c>
      <c r="B716" s="7"/>
      <c r="C716" s="7" t="s">
        <v>1800</v>
      </c>
      <c r="D716" s="7" t="s">
        <v>1801</v>
      </c>
      <c r="E716" s="7">
        <v>1450200224</v>
      </c>
      <c r="F716" s="15">
        <v>1</v>
      </c>
      <c r="G716" s="79" t="s">
        <v>1806</v>
      </c>
      <c r="H716" s="79" t="s">
        <v>1807</v>
      </c>
      <c r="I716" s="15"/>
    </row>
    <row r="717" customHeight="true" spans="1:9">
      <c r="A717" s="9">
        <v>715</v>
      </c>
      <c r="B717" s="7" t="s">
        <v>1771</v>
      </c>
      <c r="C717" s="7" t="s">
        <v>1808</v>
      </c>
      <c r="D717" s="7" t="s">
        <v>1809</v>
      </c>
      <c r="E717" s="7">
        <v>1450200225</v>
      </c>
      <c r="F717" s="11">
        <v>1</v>
      </c>
      <c r="G717" s="79" t="s">
        <v>1810</v>
      </c>
      <c r="H717" s="79" t="s">
        <v>1811</v>
      </c>
      <c r="I717" s="11">
        <v>211.5</v>
      </c>
    </row>
    <row r="718" customHeight="true" spans="1:9">
      <c r="A718" s="9">
        <v>716</v>
      </c>
      <c r="B718" s="7"/>
      <c r="C718" s="7" t="s">
        <v>1808</v>
      </c>
      <c r="D718" s="7" t="s">
        <v>1809</v>
      </c>
      <c r="E718" s="7">
        <v>1450200225</v>
      </c>
      <c r="F718" s="13">
        <v>1</v>
      </c>
      <c r="G718" s="79" t="s">
        <v>1812</v>
      </c>
      <c r="H718" s="79" t="s">
        <v>1813</v>
      </c>
      <c r="I718" s="13"/>
    </row>
    <row r="719" customHeight="true" spans="1:9">
      <c r="A719" s="9">
        <v>717</v>
      </c>
      <c r="B719" s="7"/>
      <c r="C719" s="7" t="s">
        <v>1808</v>
      </c>
      <c r="D719" s="7" t="s">
        <v>1809</v>
      </c>
      <c r="E719" s="7">
        <v>1450200225</v>
      </c>
      <c r="F719" s="15">
        <v>1</v>
      </c>
      <c r="G719" s="79" t="s">
        <v>1814</v>
      </c>
      <c r="H719" s="79" t="s">
        <v>1815</v>
      </c>
      <c r="I719" s="15"/>
    </row>
    <row r="720" customHeight="true" spans="1:9">
      <c r="A720" s="9">
        <v>718</v>
      </c>
      <c r="B720" s="7" t="s">
        <v>1771</v>
      </c>
      <c r="C720" s="7" t="s">
        <v>1816</v>
      </c>
      <c r="D720" s="7" t="s">
        <v>1817</v>
      </c>
      <c r="E720" s="7">
        <v>1450200226</v>
      </c>
      <c r="F720" s="11">
        <v>2</v>
      </c>
      <c r="G720" s="79" t="s">
        <v>1818</v>
      </c>
      <c r="H720" s="79" t="s">
        <v>1819</v>
      </c>
      <c r="I720" s="11">
        <v>210.5</v>
      </c>
    </row>
    <row r="721" customHeight="true" spans="1:9">
      <c r="A721" s="9">
        <v>719</v>
      </c>
      <c r="B721" s="7"/>
      <c r="C721" s="7"/>
      <c r="D721" s="7" t="s">
        <v>1817</v>
      </c>
      <c r="E721" s="7">
        <v>1450200226</v>
      </c>
      <c r="F721" s="13">
        <v>2</v>
      </c>
      <c r="G721" s="79" t="s">
        <v>1820</v>
      </c>
      <c r="H721" s="79" t="s">
        <v>1821</v>
      </c>
      <c r="I721" s="13"/>
    </row>
    <row r="722" customHeight="true" spans="1:9">
      <c r="A722" s="9">
        <v>720</v>
      </c>
      <c r="B722" s="7"/>
      <c r="C722" s="7"/>
      <c r="D722" s="7" t="s">
        <v>1817</v>
      </c>
      <c r="E722" s="7">
        <v>1450200226</v>
      </c>
      <c r="F722" s="13">
        <v>2</v>
      </c>
      <c r="G722" s="79" t="s">
        <v>1822</v>
      </c>
      <c r="H722" s="79" t="s">
        <v>1823</v>
      </c>
      <c r="I722" s="13"/>
    </row>
    <row r="723" customHeight="true" spans="1:9">
      <c r="A723" s="9">
        <v>721</v>
      </c>
      <c r="B723" s="7"/>
      <c r="C723" s="7"/>
      <c r="D723" s="7" t="s">
        <v>1817</v>
      </c>
      <c r="E723" s="7">
        <v>1450200226</v>
      </c>
      <c r="F723" s="13">
        <v>2</v>
      </c>
      <c r="G723" s="79" t="s">
        <v>1824</v>
      </c>
      <c r="H723" s="79" t="s">
        <v>1825</v>
      </c>
      <c r="I723" s="13"/>
    </row>
    <row r="724" customHeight="true" spans="1:9">
      <c r="A724" s="9">
        <v>722</v>
      </c>
      <c r="B724" s="7"/>
      <c r="C724" s="7"/>
      <c r="D724" s="7" t="s">
        <v>1817</v>
      </c>
      <c r="E724" s="7">
        <v>1450200226</v>
      </c>
      <c r="F724" s="13">
        <v>2</v>
      </c>
      <c r="G724" s="79" t="s">
        <v>1826</v>
      </c>
      <c r="H724" s="79" t="s">
        <v>1827</v>
      </c>
      <c r="I724" s="13"/>
    </row>
    <row r="725" customHeight="true" spans="1:9">
      <c r="A725" s="9">
        <v>723</v>
      </c>
      <c r="B725" s="7"/>
      <c r="C725" s="7"/>
      <c r="D725" s="7" t="s">
        <v>1817</v>
      </c>
      <c r="E725" s="7">
        <v>1450200226</v>
      </c>
      <c r="F725" s="13">
        <v>2</v>
      </c>
      <c r="G725" s="79" t="s">
        <v>1828</v>
      </c>
      <c r="H725" s="79" t="s">
        <v>1829</v>
      </c>
      <c r="I725" s="13"/>
    </row>
    <row r="726" customHeight="true" spans="1:9">
      <c r="A726" s="9">
        <v>724</v>
      </c>
      <c r="B726" s="7"/>
      <c r="C726" s="7"/>
      <c r="D726" s="7" t="s">
        <v>1817</v>
      </c>
      <c r="E726" s="7">
        <v>1450200226</v>
      </c>
      <c r="F726" s="13">
        <v>2</v>
      </c>
      <c r="G726" s="79" t="s">
        <v>1830</v>
      </c>
      <c r="H726" s="79" t="s">
        <v>1831</v>
      </c>
      <c r="I726" s="13"/>
    </row>
    <row r="727" customHeight="true" spans="1:9">
      <c r="A727" s="9">
        <v>725</v>
      </c>
      <c r="B727" s="79" t="s">
        <v>1771</v>
      </c>
      <c r="C727" s="79" t="s">
        <v>1816</v>
      </c>
      <c r="D727" s="79" t="s">
        <v>1832</v>
      </c>
      <c r="E727" s="79">
        <v>1450200227</v>
      </c>
      <c r="F727" s="81">
        <v>1</v>
      </c>
      <c r="G727" s="79" t="s">
        <v>1833</v>
      </c>
      <c r="H727" s="79" t="s">
        <v>1834</v>
      </c>
      <c r="I727" s="81">
        <v>213.5</v>
      </c>
    </row>
    <row r="728" customHeight="true" spans="1:9">
      <c r="A728" s="9">
        <v>726</v>
      </c>
      <c r="B728" s="79"/>
      <c r="C728" s="79"/>
      <c r="D728" s="79" t="s">
        <v>1832</v>
      </c>
      <c r="E728" s="79">
        <v>1450200227</v>
      </c>
      <c r="F728" s="82">
        <v>1</v>
      </c>
      <c r="G728" s="79" t="s">
        <v>1835</v>
      </c>
      <c r="H728" s="79" t="s">
        <v>1836</v>
      </c>
      <c r="I728" s="82"/>
    </row>
    <row r="729" customHeight="true" spans="1:9">
      <c r="A729" s="9">
        <v>727</v>
      </c>
      <c r="B729" s="79"/>
      <c r="C729" s="79"/>
      <c r="D729" s="79" t="s">
        <v>1832</v>
      </c>
      <c r="E729" s="79">
        <v>1450200227</v>
      </c>
      <c r="F729" s="80">
        <v>1</v>
      </c>
      <c r="G729" s="79" t="s">
        <v>1837</v>
      </c>
      <c r="H729" s="79" t="s">
        <v>1838</v>
      </c>
      <c r="I729" s="80"/>
    </row>
    <row r="730" customHeight="true" spans="1:9">
      <c r="A730" s="9">
        <v>728</v>
      </c>
      <c r="B730" s="79" t="s">
        <v>1771</v>
      </c>
      <c r="C730" s="79" t="s">
        <v>1839</v>
      </c>
      <c r="D730" s="79" t="s">
        <v>1817</v>
      </c>
      <c r="E730" s="79">
        <v>1450200228</v>
      </c>
      <c r="F730" s="81">
        <v>1</v>
      </c>
      <c r="G730" s="79" t="s">
        <v>1840</v>
      </c>
      <c r="H730" s="79" t="s">
        <v>1841</v>
      </c>
      <c r="I730" s="81">
        <v>217</v>
      </c>
    </row>
    <row r="731" customHeight="true" spans="1:9">
      <c r="A731" s="9">
        <v>729</v>
      </c>
      <c r="B731" s="79"/>
      <c r="C731" s="79" t="s">
        <v>1839</v>
      </c>
      <c r="D731" s="79" t="s">
        <v>1817</v>
      </c>
      <c r="E731" s="79">
        <v>1450200228</v>
      </c>
      <c r="F731" s="82">
        <v>1</v>
      </c>
      <c r="G731" s="79" t="s">
        <v>1842</v>
      </c>
      <c r="H731" s="79" t="s">
        <v>1843</v>
      </c>
      <c r="I731" s="82"/>
    </row>
    <row r="732" customHeight="true" spans="1:9">
      <c r="A732" s="9">
        <v>730</v>
      </c>
      <c r="B732" s="79"/>
      <c r="C732" s="79" t="s">
        <v>1839</v>
      </c>
      <c r="D732" s="79" t="s">
        <v>1817</v>
      </c>
      <c r="E732" s="79">
        <v>1450200228</v>
      </c>
      <c r="F732" s="80">
        <v>1</v>
      </c>
      <c r="G732" s="79" t="s">
        <v>1844</v>
      </c>
      <c r="H732" s="79" t="s">
        <v>1845</v>
      </c>
      <c r="I732" s="80"/>
    </row>
    <row r="733" customHeight="true" spans="1:9">
      <c r="A733" s="9">
        <v>731</v>
      </c>
      <c r="B733" s="79" t="s">
        <v>1771</v>
      </c>
      <c r="C733" s="79" t="s">
        <v>1839</v>
      </c>
      <c r="D733" s="79" t="s">
        <v>1832</v>
      </c>
      <c r="E733" s="79">
        <v>1450200229</v>
      </c>
      <c r="F733" s="81">
        <v>1</v>
      </c>
      <c r="G733" s="79" t="s">
        <v>1846</v>
      </c>
      <c r="H733" s="79" t="s">
        <v>1847</v>
      </c>
      <c r="I733" s="81">
        <v>219.5</v>
      </c>
    </row>
    <row r="734" customHeight="true" spans="1:9">
      <c r="A734" s="9">
        <v>732</v>
      </c>
      <c r="B734" s="79"/>
      <c r="C734" s="79" t="s">
        <v>1839</v>
      </c>
      <c r="D734" s="79" t="s">
        <v>1832</v>
      </c>
      <c r="E734" s="79">
        <v>1450200229</v>
      </c>
      <c r="F734" s="82">
        <v>1</v>
      </c>
      <c r="G734" s="79" t="s">
        <v>1848</v>
      </c>
      <c r="H734" s="79" t="s">
        <v>1849</v>
      </c>
      <c r="I734" s="82">
        <v>219.5</v>
      </c>
    </row>
    <row r="735" customHeight="true" spans="1:9">
      <c r="A735" s="9">
        <v>733</v>
      </c>
      <c r="B735" s="79"/>
      <c r="C735" s="79" t="s">
        <v>1839</v>
      </c>
      <c r="D735" s="79" t="s">
        <v>1832</v>
      </c>
      <c r="E735" s="79">
        <v>1450200229</v>
      </c>
      <c r="F735" s="80">
        <v>1</v>
      </c>
      <c r="G735" s="79" t="s">
        <v>1850</v>
      </c>
      <c r="H735" s="79" t="s">
        <v>1851</v>
      </c>
      <c r="I735" s="80">
        <v>219.5</v>
      </c>
    </row>
    <row r="736" customHeight="true" spans="1:9">
      <c r="A736" s="9">
        <v>734</v>
      </c>
      <c r="B736" s="79" t="s">
        <v>1771</v>
      </c>
      <c r="C736" s="79" t="s">
        <v>1852</v>
      </c>
      <c r="D736" s="79" t="s">
        <v>1853</v>
      </c>
      <c r="E736" s="79">
        <v>1450200230</v>
      </c>
      <c r="F736" s="81">
        <v>1</v>
      </c>
      <c r="G736" s="79" t="s">
        <v>1854</v>
      </c>
      <c r="H736" s="79" t="s">
        <v>1855</v>
      </c>
      <c r="I736" s="81">
        <v>196</v>
      </c>
    </row>
    <row r="737" customHeight="true" spans="1:9">
      <c r="A737" s="9">
        <v>735</v>
      </c>
      <c r="B737" s="79"/>
      <c r="C737" s="79" t="s">
        <v>1852</v>
      </c>
      <c r="D737" s="79" t="s">
        <v>1853</v>
      </c>
      <c r="E737" s="79">
        <v>1450200230</v>
      </c>
      <c r="F737" s="82">
        <v>1</v>
      </c>
      <c r="G737" s="79" t="s">
        <v>1856</v>
      </c>
      <c r="H737" s="79" t="s">
        <v>1857</v>
      </c>
      <c r="I737" s="82"/>
    </row>
    <row r="738" customHeight="true" spans="1:9">
      <c r="A738" s="9">
        <v>736</v>
      </c>
      <c r="B738" s="79"/>
      <c r="C738" s="79" t="s">
        <v>1852</v>
      </c>
      <c r="D738" s="79" t="s">
        <v>1853</v>
      </c>
      <c r="E738" s="79">
        <v>1450200230</v>
      </c>
      <c r="F738" s="80">
        <v>1</v>
      </c>
      <c r="G738" s="79" t="s">
        <v>1858</v>
      </c>
      <c r="H738" s="79" t="s">
        <v>1859</v>
      </c>
      <c r="I738" s="80"/>
    </row>
    <row r="739" customHeight="true" spans="1:9">
      <c r="A739" s="9">
        <v>737</v>
      </c>
      <c r="B739" s="79" t="s">
        <v>1771</v>
      </c>
      <c r="C739" s="79" t="s">
        <v>1860</v>
      </c>
      <c r="D739" s="79" t="s">
        <v>1853</v>
      </c>
      <c r="E739" s="79">
        <v>1450200231</v>
      </c>
      <c r="F739" s="81">
        <v>1</v>
      </c>
      <c r="G739" s="79" t="s">
        <v>339</v>
      </c>
      <c r="H739" s="79" t="s">
        <v>1861</v>
      </c>
      <c r="I739" s="81">
        <v>201</v>
      </c>
    </row>
    <row r="740" customHeight="true" spans="1:9">
      <c r="A740" s="9">
        <v>738</v>
      </c>
      <c r="B740" s="79"/>
      <c r="C740" s="79" t="s">
        <v>1860</v>
      </c>
      <c r="D740" s="79" t="s">
        <v>1853</v>
      </c>
      <c r="E740" s="79">
        <v>1450200231</v>
      </c>
      <c r="F740" s="82">
        <v>1</v>
      </c>
      <c r="G740" s="79" t="s">
        <v>1862</v>
      </c>
      <c r="H740" s="79" t="s">
        <v>1863</v>
      </c>
      <c r="I740" s="82"/>
    </row>
    <row r="741" customHeight="true" spans="1:9">
      <c r="A741" s="9">
        <v>739</v>
      </c>
      <c r="B741" s="79"/>
      <c r="C741" s="79" t="s">
        <v>1860</v>
      </c>
      <c r="D741" s="79" t="s">
        <v>1853</v>
      </c>
      <c r="E741" s="79">
        <v>1450200231</v>
      </c>
      <c r="F741" s="80">
        <v>1</v>
      </c>
      <c r="G741" s="79" t="s">
        <v>1864</v>
      </c>
      <c r="H741" s="79" t="s">
        <v>1865</v>
      </c>
      <c r="I741" s="80"/>
    </row>
    <row r="742" customHeight="true" spans="1:9">
      <c r="A742" s="9">
        <v>740</v>
      </c>
      <c r="B742" s="79" t="s">
        <v>1771</v>
      </c>
      <c r="C742" s="79" t="s">
        <v>1866</v>
      </c>
      <c r="D742" s="79" t="s">
        <v>1867</v>
      </c>
      <c r="E742" s="79">
        <v>1450200232</v>
      </c>
      <c r="F742" s="81">
        <v>1</v>
      </c>
      <c r="G742" s="79" t="s">
        <v>1868</v>
      </c>
      <c r="H742" s="79" t="s">
        <v>1869</v>
      </c>
      <c r="I742" s="81">
        <v>203</v>
      </c>
    </row>
    <row r="743" customHeight="true" spans="1:9">
      <c r="A743" s="9">
        <v>741</v>
      </c>
      <c r="B743" s="79"/>
      <c r="C743" s="79" t="s">
        <v>1866</v>
      </c>
      <c r="D743" s="79" t="s">
        <v>1867</v>
      </c>
      <c r="E743" s="79">
        <v>1450200232</v>
      </c>
      <c r="F743" s="82">
        <v>1</v>
      </c>
      <c r="G743" s="79" t="s">
        <v>1870</v>
      </c>
      <c r="H743" s="79" t="s">
        <v>1871</v>
      </c>
      <c r="I743" s="82"/>
    </row>
    <row r="744" customHeight="true" spans="1:9">
      <c r="A744" s="9">
        <v>742</v>
      </c>
      <c r="B744" s="79"/>
      <c r="C744" s="79" t="s">
        <v>1866</v>
      </c>
      <c r="D744" s="79" t="s">
        <v>1867</v>
      </c>
      <c r="E744" s="79">
        <v>1450200232</v>
      </c>
      <c r="F744" s="80">
        <v>1</v>
      </c>
      <c r="G744" s="79" t="s">
        <v>1872</v>
      </c>
      <c r="H744" s="79" t="s">
        <v>1873</v>
      </c>
      <c r="I744" s="80"/>
    </row>
    <row r="745" customHeight="true" spans="1:9">
      <c r="A745" s="9">
        <v>743</v>
      </c>
      <c r="B745" s="79" t="s">
        <v>1771</v>
      </c>
      <c r="C745" s="79" t="s">
        <v>1874</v>
      </c>
      <c r="D745" s="79" t="s">
        <v>1817</v>
      </c>
      <c r="E745" s="79">
        <v>1450200233</v>
      </c>
      <c r="F745" s="81">
        <v>1</v>
      </c>
      <c r="G745" s="79" t="s">
        <v>1875</v>
      </c>
      <c r="H745" s="79" t="s">
        <v>1876</v>
      </c>
      <c r="I745" s="81">
        <v>193</v>
      </c>
    </row>
    <row r="746" customHeight="true" spans="1:9">
      <c r="A746" s="9">
        <v>744</v>
      </c>
      <c r="B746" s="79"/>
      <c r="C746" s="79"/>
      <c r="D746" s="79" t="s">
        <v>1817</v>
      </c>
      <c r="E746" s="79">
        <v>1450200233</v>
      </c>
      <c r="F746" s="82">
        <v>1</v>
      </c>
      <c r="G746" s="79" t="s">
        <v>1877</v>
      </c>
      <c r="H746" s="79" t="s">
        <v>1878</v>
      </c>
      <c r="I746" s="82"/>
    </row>
    <row r="747" customHeight="true" spans="1:9">
      <c r="A747" s="9">
        <v>745</v>
      </c>
      <c r="B747" s="79"/>
      <c r="C747" s="79"/>
      <c r="D747" s="79" t="s">
        <v>1817</v>
      </c>
      <c r="E747" s="79">
        <v>1450200233</v>
      </c>
      <c r="F747" s="82">
        <v>1</v>
      </c>
      <c r="G747" s="79" t="s">
        <v>1879</v>
      </c>
      <c r="H747" s="79" t="s">
        <v>1880</v>
      </c>
      <c r="I747" s="82"/>
    </row>
    <row r="748" customHeight="true" spans="1:9">
      <c r="A748" s="9">
        <v>746</v>
      </c>
      <c r="B748" s="79"/>
      <c r="C748" s="79"/>
      <c r="D748" s="79" t="s">
        <v>1817</v>
      </c>
      <c r="E748" s="79">
        <v>1450200233</v>
      </c>
      <c r="F748" s="82">
        <v>1</v>
      </c>
      <c r="G748" s="79" t="s">
        <v>1881</v>
      </c>
      <c r="H748" s="79" t="s">
        <v>1882</v>
      </c>
      <c r="I748" s="82"/>
    </row>
    <row r="749" customHeight="true" spans="1:9">
      <c r="A749" s="9">
        <v>747</v>
      </c>
      <c r="B749" s="79" t="s">
        <v>1771</v>
      </c>
      <c r="C749" s="79" t="s">
        <v>1883</v>
      </c>
      <c r="D749" s="79" t="s">
        <v>1853</v>
      </c>
      <c r="E749" s="79">
        <v>1450200234</v>
      </c>
      <c r="F749" s="81">
        <v>1</v>
      </c>
      <c r="G749" s="79" t="s">
        <v>1884</v>
      </c>
      <c r="H749" s="79" t="s">
        <v>1885</v>
      </c>
      <c r="I749" s="81">
        <v>196</v>
      </c>
    </row>
    <row r="750" customHeight="true" spans="1:9">
      <c r="A750" s="9">
        <v>748</v>
      </c>
      <c r="B750" s="79"/>
      <c r="C750" s="79" t="s">
        <v>1883</v>
      </c>
      <c r="D750" s="79" t="s">
        <v>1853</v>
      </c>
      <c r="E750" s="79">
        <v>1450200234</v>
      </c>
      <c r="F750" s="82">
        <v>1</v>
      </c>
      <c r="G750" s="79" t="s">
        <v>1886</v>
      </c>
      <c r="H750" s="79" t="s">
        <v>1887</v>
      </c>
      <c r="I750" s="82"/>
    </row>
    <row r="751" customHeight="true" spans="1:9">
      <c r="A751" s="9">
        <v>749</v>
      </c>
      <c r="B751" s="79"/>
      <c r="C751" s="79" t="s">
        <v>1883</v>
      </c>
      <c r="D751" s="79" t="s">
        <v>1853</v>
      </c>
      <c r="E751" s="79">
        <v>1450200234</v>
      </c>
      <c r="F751" s="80">
        <v>1</v>
      </c>
      <c r="G751" s="79" t="s">
        <v>1888</v>
      </c>
      <c r="H751" s="79" t="s">
        <v>1889</v>
      </c>
      <c r="I751" s="80"/>
    </row>
    <row r="752" customHeight="true" spans="1:9">
      <c r="A752" s="9">
        <v>750</v>
      </c>
      <c r="B752" s="79" t="s">
        <v>1771</v>
      </c>
      <c r="C752" s="79" t="s">
        <v>1890</v>
      </c>
      <c r="D752" s="79" t="s">
        <v>1853</v>
      </c>
      <c r="E752" s="79">
        <v>1450200235</v>
      </c>
      <c r="F752" s="81">
        <v>1</v>
      </c>
      <c r="G752" s="79" t="s">
        <v>1891</v>
      </c>
      <c r="H752" s="79" t="s">
        <v>1892</v>
      </c>
      <c r="I752" s="81">
        <v>178.5</v>
      </c>
    </row>
    <row r="753" customHeight="true" spans="1:9">
      <c r="A753" s="9">
        <v>751</v>
      </c>
      <c r="B753" s="79"/>
      <c r="C753" s="79" t="s">
        <v>1890</v>
      </c>
      <c r="D753" s="79" t="s">
        <v>1853</v>
      </c>
      <c r="E753" s="79">
        <v>1450200235</v>
      </c>
      <c r="F753" s="82">
        <v>1</v>
      </c>
      <c r="G753" s="79" t="s">
        <v>1893</v>
      </c>
      <c r="H753" s="79" t="s">
        <v>1894</v>
      </c>
      <c r="I753" s="82"/>
    </row>
    <row r="754" customHeight="true" spans="1:9">
      <c r="A754" s="9">
        <v>752</v>
      </c>
      <c r="B754" s="79"/>
      <c r="C754" s="79" t="s">
        <v>1890</v>
      </c>
      <c r="D754" s="79" t="s">
        <v>1853</v>
      </c>
      <c r="E754" s="79">
        <v>1450200235</v>
      </c>
      <c r="F754" s="80">
        <v>1</v>
      </c>
      <c r="G754" s="79" t="s">
        <v>1895</v>
      </c>
      <c r="H754" s="79" t="s">
        <v>1896</v>
      </c>
      <c r="I754" s="80"/>
    </row>
    <row r="755" customHeight="true" spans="1:9">
      <c r="A755" s="9">
        <v>753</v>
      </c>
      <c r="B755" s="79" t="s">
        <v>1771</v>
      </c>
      <c r="C755" s="79" t="s">
        <v>1897</v>
      </c>
      <c r="D755" s="79" t="s">
        <v>1898</v>
      </c>
      <c r="E755" s="79">
        <v>1450200236</v>
      </c>
      <c r="F755" s="81">
        <v>1</v>
      </c>
      <c r="G755" s="79" t="s">
        <v>1899</v>
      </c>
      <c r="H755" s="79" t="s">
        <v>1900</v>
      </c>
      <c r="I755" s="81">
        <v>205</v>
      </c>
    </row>
    <row r="756" customHeight="true" spans="1:9">
      <c r="A756" s="9">
        <v>754</v>
      </c>
      <c r="B756" s="79"/>
      <c r="C756" s="79" t="s">
        <v>1897</v>
      </c>
      <c r="D756" s="79" t="s">
        <v>1898</v>
      </c>
      <c r="E756" s="79">
        <v>1450200236</v>
      </c>
      <c r="F756" s="82">
        <v>1</v>
      </c>
      <c r="G756" s="79" t="s">
        <v>1901</v>
      </c>
      <c r="H756" s="79" t="s">
        <v>1902</v>
      </c>
      <c r="I756" s="82"/>
    </row>
    <row r="757" customHeight="true" spans="1:9">
      <c r="A757" s="9">
        <v>755</v>
      </c>
      <c r="B757" s="79"/>
      <c r="C757" s="79" t="s">
        <v>1897</v>
      </c>
      <c r="D757" s="79" t="s">
        <v>1898</v>
      </c>
      <c r="E757" s="79">
        <v>1450200236</v>
      </c>
      <c r="F757" s="80">
        <v>1</v>
      </c>
      <c r="G757" s="79" t="s">
        <v>1903</v>
      </c>
      <c r="H757" s="79" t="s">
        <v>1904</v>
      </c>
      <c r="I757" s="80"/>
    </row>
    <row r="758" customHeight="true" spans="1:9">
      <c r="A758" s="9">
        <v>756</v>
      </c>
      <c r="B758" s="79" t="s">
        <v>1771</v>
      </c>
      <c r="C758" s="79" t="s">
        <v>1897</v>
      </c>
      <c r="D758" s="79" t="s">
        <v>1905</v>
      </c>
      <c r="E758" s="79">
        <v>1450200237</v>
      </c>
      <c r="F758" s="81">
        <v>1</v>
      </c>
      <c r="G758" s="79" t="s">
        <v>1906</v>
      </c>
      <c r="H758" s="79" t="s">
        <v>1907</v>
      </c>
      <c r="I758" s="81">
        <v>187</v>
      </c>
    </row>
    <row r="759" customHeight="true" spans="1:9">
      <c r="A759" s="9">
        <v>757</v>
      </c>
      <c r="B759" s="79"/>
      <c r="C759" s="79" t="s">
        <v>1897</v>
      </c>
      <c r="D759" s="79" t="s">
        <v>1905</v>
      </c>
      <c r="E759" s="79">
        <v>1450200237</v>
      </c>
      <c r="F759" s="82">
        <v>1</v>
      </c>
      <c r="G759" s="79" t="s">
        <v>1908</v>
      </c>
      <c r="H759" s="79" t="s">
        <v>1909</v>
      </c>
      <c r="I759" s="82"/>
    </row>
    <row r="760" customHeight="true" spans="1:9">
      <c r="A760" s="9">
        <v>758</v>
      </c>
      <c r="B760" s="79"/>
      <c r="C760" s="79" t="s">
        <v>1897</v>
      </c>
      <c r="D760" s="79" t="s">
        <v>1905</v>
      </c>
      <c r="E760" s="79">
        <v>1450200237</v>
      </c>
      <c r="F760" s="80">
        <v>1</v>
      </c>
      <c r="G760" s="79" t="s">
        <v>1910</v>
      </c>
      <c r="H760" s="79" t="s">
        <v>1911</v>
      </c>
      <c r="I760" s="80"/>
    </row>
    <row r="761" customHeight="true" spans="1:9">
      <c r="A761" s="9">
        <v>759</v>
      </c>
      <c r="B761" s="79" t="s">
        <v>1771</v>
      </c>
      <c r="C761" s="79" t="s">
        <v>1912</v>
      </c>
      <c r="D761" s="79" t="s">
        <v>1853</v>
      </c>
      <c r="E761" s="79">
        <v>1450200238</v>
      </c>
      <c r="F761" s="81">
        <v>1</v>
      </c>
      <c r="G761" s="79" t="s">
        <v>1913</v>
      </c>
      <c r="H761" s="79" t="s">
        <v>1914</v>
      </c>
      <c r="I761" s="81">
        <v>194.5</v>
      </c>
    </row>
    <row r="762" customHeight="true" spans="1:9">
      <c r="A762" s="9">
        <v>760</v>
      </c>
      <c r="B762" s="79"/>
      <c r="C762" s="79" t="s">
        <v>1912</v>
      </c>
      <c r="D762" s="79" t="s">
        <v>1853</v>
      </c>
      <c r="E762" s="79">
        <v>1450200238</v>
      </c>
      <c r="F762" s="82">
        <v>1</v>
      </c>
      <c r="G762" s="79" t="s">
        <v>1915</v>
      </c>
      <c r="H762" s="79" t="s">
        <v>1916</v>
      </c>
      <c r="I762" s="82"/>
    </row>
    <row r="763" customHeight="true" spans="1:9">
      <c r="A763" s="9">
        <v>761</v>
      </c>
      <c r="B763" s="79"/>
      <c r="C763" s="79" t="s">
        <v>1912</v>
      </c>
      <c r="D763" s="79" t="s">
        <v>1853</v>
      </c>
      <c r="E763" s="79">
        <v>1450200238</v>
      </c>
      <c r="F763" s="80">
        <v>1</v>
      </c>
      <c r="G763" s="79" t="s">
        <v>1917</v>
      </c>
      <c r="H763" s="79" t="s">
        <v>1918</v>
      </c>
      <c r="I763" s="80"/>
    </row>
    <row r="764" customHeight="true" spans="1:9">
      <c r="A764" s="9">
        <v>762</v>
      </c>
      <c r="B764" s="79" t="s">
        <v>1771</v>
      </c>
      <c r="C764" s="79" t="s">
        <v>1919</v>
      </c>
      <c r="D764" s="79" t="s">
        <v>1853</v>
      </c>
      <c r="E764" s="79">
        <v>1450200239</v>
      </c>
      <c r="F764" s="81">
        <v>1</v>
      </c>
      <c r="G764" s="79" t="s">
        <v>1920</v>
      </c>
      <c r="H764" s="79" t="s">
        <v>1921</v>
      </c>
      <c r="I764" s="81">
        <v>181</v>
      </c>
    </row>
    <row r="765" customHeight="true" spans="1:9">
      <c r="A765" s="9">
        <v>763</v>
      </c>
      <c r="B765" s="79"/>
      <c r="C765" s="79" t="s">
        <v>1919</v>
      </c>
      <c r="D765" s="79" t="s">
        <v>1853</v>
      </c>
      <c r="E765" s="79">
        <v>1450200239</v>
      </c>
      <c r="F765" s="82">
        <v>1</v>
      </c>
      <c r="G765" s="79" t="s">
        <v>1922</v>
      </c>
      <c r="H765" s="79" t="s">
        <v>1923</v>
      </c>
      <c r="I765" s="82"/>
    </row>
    <row r="766" customHeight="true" spans="1:9">
      <c r="A766" s="9">
        <v>764</v>
      </c>
      <c r="B766" s="79"/>
      <c r="C766" s="79" t="s">
        <v>1919</v>
      </c>
      <c r="D766" s="79" t="s">
        <v>1853</v>
      </c>
      <c r="E766" s="79">
        <v>1450200239</v>
      </c>
      <c r="F766" s="80">
        <v>1</v>
      </c>
      <c r="G766" s="79" t="s">
        <v>1924</v>
      </c>
      <c r="H766" s="79" t="s">
        <v>1925</v>
      </c>
      <c r="I766" s="80"/>
    </row>
    <row r="767" customHeight="true" spans="1:9">
      <c r="A767" s="9">
        <v>765</v>
      </c>
      <c r="B767" s="79" t="s">
        <v>1771</v>
      </c>
      <c r="C767" s="79" t="s">
        <v>1926</v>
      </c>
      <c r="D767" s="79" t="s">
        <v>1853</v>
      </c>
      <c r="E767" s="79">
        <v>1450200240</v>
      </c>
      <c r="F767" s="81">
        <v>1</v>
      </c>
      <c r="G767" s="79" t="s">
        <v>1927</v>
      </c>
      <c r="H767" s="79" t="s">
        <v>1928</v>
      </c>
      <c r="I767" s="81">
        <v>195</v>
      </c>
    </row>
    <row r="768" customHeight="true" spans="1:9">
      <c r="A768" s="9">
        <v>766</v>
      </c>
      <c r="B768" s="79"/>
      <c r="C768" s="79" t="s">
        <v>1926</v>
      </c>
      <c r="D768" s="79" t="s">
        <v>1853</v>
      </c>
      <c r="E768" s="79">
        <v>1450200240</v>
      </c>
      <c r="F768" s="82">
        <v>1</v>
      </c>
      <c r="G768" s="79" t="s">
        <v>1929</v>
      </c>
      <c r="H768" s="79" t="s">
        <v>1930</v>
      </c>
      <c r="I768" s="82"/>
    </row>
    <row r="769" customHeight="true" spans="1:9">
      <c r="A769" s="9">
        <v>767</v>
      </c>
      <c r="B769" s="79"/>
      <c r="C769" s="79" t="s">
        <v>1926</v>
      </c>
      <c r="D769" s="79" t="s">
        <v>1853</v>
      </c>
      <c r="E769" s="79">
        <v>1450200240</v>
      </c>
      <c r="F769" s="80">
        <v>1</v>
      </c>
      <c r="G769" s="79" t="s">
        <v>1931</v>
      </c>
      <c r="H769" s="79" t="s">
        <v>1932</v>
      </c>
      <c r="I769" s="80"/>
    </row>
    <row r="770" customHeight="true" spans="1:9">
      <c r="A770" s="9">
        <v>768</v>
      </c>
      <c r="B770" s="79" t="s">
        <v>1771</v>
      </c>
      <c r="C770" s="79" t="s">
        <v>1933</v>
      </c>
      <c r="D770" s="79" t="s">
        <v>1853</v>
      </c>
      <c r="E770" s="79">
        <v>1450200241</v>
      </c>
      <c r="F770" s="81">
        <v>1</v>
      </c>
      <c r="G770" s="79" t="s">
        <v>1934</v>
      </c>
      <c r="H770" s="79" t="s">
        <v>1935</v>
      </c>
      <c r="I770" s="81">
        <v>202.5</v>
      </c>
    </row>
    <row r="771" customHeight="true" spans="1:9">
      <c r="A771" s="9">
        <v>769</v>
      </c>
      <c r="B771" s="79"/>
      <c r="C771" s="79" t="s">
        <v>1933</v>
      </c>
      <c r="D771" s="79" t="s">
        <v>1853</v>
      </c>
      <c r="E771" s="79">
        <v>1450200241</v>
      </c>
      <c r="F771" s="82">
        <v>1</v>
      </c>
      <c r="G771" s="79" t="s">
        <v>1936</v>
      </c>
      <c r="H771" s="79" t="s">
        <v>1937</v>
      </c>
      <c r="I771" s="82"/>
    </row>
    <row r="772" customHeight="true" spans="1:9">
      <c r="A772" s="9">
        <v>770</v>
      </c>
      <c r="B772" s="79"/>
      <c r="C772" s="79" t="s">
        <v>1933</v>
      </c>
      <c r="D772" s="79" t="s">
        <v>1853</v>
      </c>
      <c r="E772" s="79">
        <v>1450200241</v>
      </c>
      <c r="F772" s="80">
        <v>1</v>
      </c>
      <c r="G772" s="79" t="s">
        <v>1938</v>
      </c>
      <c r="H772" s="79" t="s">
        <v>1939</v>
      </c>
      <c r="I772" s="80"/>
    </row>
    <row r="773" customHeight="true" spans="1:9">
      <c r="A773" s="9">
        <v>771</v>
      </c>
      <c r="B773" s="79" t="s">
        <v>1771</v>
      </c>
      <c r="C773" s="79" t="s">
        <v>1940</v>
      </c>
      <c r="D773" s="79" t="s">
        <v>1853</v>
      </c>
      <c r="E773" s="79">
        <v>1450200242</v>
      </c>
      <c r="F773" s="81">
        <v>1</v>
      </c>
      <c r="G773" s="79" t="s">
        <v>1941</v>
      </c>
      <c r="H773" s="79" t="s">
        <v>1942</v>
      </c>
      <c r="I773" s="81">
        <v>176.5</v>
      </c>
    </row>
    <row r="774" customHeight="true" spans="1:9">
      <c r="A774" s="9">
        <v>772</v>
      </c>
      <c r="B774" s="79"/>
      <c r="C774" s="79" t="s">
        <v>1940</v>
      </c>
      <c r="D774" s="79" t="s">
        <v>1853</v>
      </c>
      <c r="E774" s="79">
        <v>1450200242</v>
      </c>
      <c r="F774" s="82">
        <v>1</v>
      </c>
      <c r="G774" s="79" t="s">
        <v>1943</v>
      </c>
      <c r="H774" s="79" t="s">
        <v>1944</v>
      </c>
      <c r="I774" s="82"/>
    </row>
    <row r="775" customHeight="true" spans="1:9">
      <c r="A775" s="9">
        <v>773</v>
      </c>
      <c r="B775" s="79"/>
      <c r="C775" s="79" t="s">
        <v>1940</v>
      </c>
      <c r="D775" s="79" t="s">
        <v>1853</v>
      </c>
      <c r="E775" s="79">
        <v>1450200242</v>
      </c>
      <c r="F775" s="80">
        <v>1</v>
      </c>
      <c r="G775" s="79" t="s">
        <v>1945</v>
      </c>
      <c r="H775" s="79" t="s">
        <v>1946</v>
      </c>
      <c r="I775" s="80"/>
    </row>
    <row r="776" customHeight="true" spans="1:9">
      <c r="A776" s="9">
        <v>774</v>
      </c>
      <c r="B776" s="79" t="s">
        <v>1771</v>
      </c>
      <c r="C776" s="79" t="s">
        <v>1947</v>
      </c>
      <c r="D776" s="79" t="s">
        <v>1898</v>
      </c>
      <c r="E776" s="79">
        <v>1450200243</v>
      </c>
      <c r="F776" s="81">
        <v>1</v>
      </c>
      <c r="G776" s="79" t="s">
        <v>1948</v>
      </c>
      <c r="H776" s="79" t="s">
        <v>1949</v>
      </c>
      <c r="I776" s="81">
        <v>174.5</v>
      </c>
    </row>
    <row r="777" customHeight="true" spans="1:9">
      <c r="A777" s="9">
        <v>775</v>
      </c>
      <c r="B777" s="79"/>
      <c r="C777" s="79" t="s">
        <v>1947</v>
      </c>
      <c r="D777" s="79" t="s">
        <v>1898</v>
      </c>
      <c r="E777" s="79">
        <v>1450200243</v>
      </c>
      <c r="F777" s="82">
        <v>1</v>
      </c>
      <c r="G777" s="79" t="s">
        <v>1950</v>
      </c>
      <c r="H777" s="79" t="s">
        <v>1951</v>
      </c>
      <c r="I777" s="82"/>
    </row>
    <row r="778" customHeight="true" spans="1:9">
      <c r="A778" s="9">
        <v>776</v>
      </c>
      <c r="B778" s="79"/>
      <c r="C778" s="79" t="s">
        <v>1947</v>
      </c>
      <c r="D778" s="79" t="s">
        <v>1898</v>
      </c>
      <c r="E778" s="79">
        <v>1450200243</v>
      </c>
      <c r="F778" s="80">
        <v>1</v>
      </c>
      <c r="G778" s="79" t="s">
        <v>1952</v>
      </c>
      <c r="H778" s="79" t="s">
        <v>1953</v>
      </c>
      <c r="I778" s="80"/>
    </row>
    <row r="779" customHeight="true" spans="1:9">
      <c r="A779" s="9">
        <v>777</v>
      </c>
      <c r="B779" s="79" t="s">
        <v>1771</v>
      </c>
      <c r="C779" s="79" t="s">
        <v>1947</v>
      </c>
      <c r="D779" s="79" t="s">
        <v>1905</v>
      </c>
      <c r="E779" s="79">
        <v>1450200244</v>
      </c>
      <c r="F779" s="81">
        <v>1</v>
      </c>
      <c r="G779" s="79" t="s">
        <v>1954</v>
      </c>
      <c r="H779" s="79" t="s">
        <v>1955</v>
      </c>
      <c r="I779" s="81">
        <v>201.5</v>
      </c>
    </row>
    <row r="780" customHeight="true" spans="1:9">
      <c r="A780" s="9">
        <v>778</v>
      </c>
      <c r="B780" s="79"/>
      <c r="C780" s="79" t="s">
        <v>1947</v>
      </c>
      <c r="D780" s="79" t="s">
        <v>1905</v>
      </c>
      <c r="E780" s="79">
        <v>1450200244</v>
      </c>
      <c r="F780" s="82">
        <v>1</v>
      </c>
      <c r="G780" s="79" t="s">
        <v>1956</v>
      </c>
      <c r="H780" s="79" t="s">
        <v>1957</v>
      </c>
      <c r="I780" s="82"/>
    </row>
    <row r="781" customHeight="true" spans="1:9">
      <c r="A781" s="9">
        <v>779</v>
      </c>
      <c r="B781" s="79"/>
      <c r="C781" s="79" t="s">
        <v>1947</v>
      </c>
      <c r="D781" s="79" t="s">
        <v>1905</v>
      </c>
      <c r="E781" s="79">
        <v>1450200244</v>
      </c>
      <c r="F781" s="80">
        <v>1</v>
      </c>
      <c r="G781" s="79" t="s">
        <v>1958</v>
      </c>
      <c r="H781" s="79" t="s">
        <v>1959</v>
      </c>
      <c r="I781" s="80"/>
    </row>
    <row r="782" customHeight="true" spans="1:9">
      <c r="A782" s="9">
        <v>780</v>
      </c>
      <c r="B782" s="79" t="s">
        <v>1771</v>
      </c>
      <c r="C782" s="79" t="s">
        <v>1960</v>
      </c>
      <c r="D782" s="79" t="s">
        <v>120</v>
      </c>
      <c r="E782" s="79">
        <v>1450200245</v>
      </c>
      <c r="F782" s="81">
        <v>1</v>
      </c>
      <c r="G782" s="79" t="s">
        <v>1961</v>
      </c>
      <c r="H782" s="79" t="s">
        <v>1962</v>
      </c>
      <c r="I782" s="81">
        <v>198</v>
      </c>
    </row>
    <row r="783" customHeight="true" spans="1:9">
      <c r="A783" s="9">
        <v>781</v>
      </c>
      <c r="B783" s="79"/>
      <c r="C783" s="79" t="s">
        <v>1960</v>
      </c>
      <c r="D783" s="79" t="s">
        <v>120</v>
      </c>
      <c r="E783" s="79">
        <v>1450200245</v>
      </c>
      <c r="F783" s="82">
        <v>1</v>
      </c>
      <c r="G783" s="79" t="s">
        <v>1963</v>
      </c>
      <c r="H783" s="79" t="s">
        <v>1964</v>
      </c>
      <c r="I783" s="82"/>
    </row>
    <row r="784" customHeight="true" spans="1:9">
      <c r="A784" s="9">
        <v>782</v>
      </c>
      <c r="B784" s="79"/>
      <c r="C784" s="79" t="s">
        <v>1960</v>
      </c>
      <c r="D784" s="79" t="s">
        <v>120</v>
      </c>
      <c r="E784" s="79">
        <v>1450200245</v>
      </c>
      <c r="F784" s="80">
        <v>1</v>
      </c>
      <c r="G784" s="79" t="s">
        <v>1965</v>
      </c>
      <c r="H784" s="79" t="s">
        <v>1966</v>
      </c>
      <c r="I784" s="80"/>
    </row>
    <row r="785" customHeight="true" spans="1:9">
      <c r="A785" s="9">
        <v>783</v>
      </c>
      <c r="B785" s="79" t="s">
        <v>1771</v>
      </c>
      <c r="C785" s="79" t="s">
        <v>1967</v>
      </c>
      <c r="D785" s="79" t="s">
        <v>1265</v>
      </c>
      <c r="E785" s="79">
        <v>1450200246</v>
      </c>
      <c r="F785" s="81">
        <v>1</v>
      </c>
      <c r="G785" s="79" t="s">
        <v>1968</v>
      </c>
      <c r="H785" s="79" t="s">
        <v>1969</v>
      </c>
      <c r="I785" s="81">
        <v>156.5</v>
      </c>
    </row>
    <row r="786" customHeight="true" spans="1:9">
      <c r="A786" s="9">
        <v>784</v>
      </c>
      <c r="B786" s="79"/>
      <c r="C786" s="79" t="s">
        <v>1967</v>
      </c>
      <c r="D786" s="79" t="s">
        <v>1265</v>
      </c>
      <c r="E786" s="79">
        <v>1450200246</v>
      </c>
      <c r="F786" s="82">
        <v>1</v>
      </c>
      <c r="G786" s="79" t="s">
        <v>1970</v>
      </c>
      <c r="H786" s="79" t="s">
        <v>1971</v>
      </c>
      <c r="I786" s="82"/>
    </row>
    <row r="787" customHeight="true" spans="1:9">
      <c r="A787" s="9">
        <v>785</v>
      </c>
      <c r="B787" s="79"/>
      <c r="C787" s="79" t="s">
        <v>1967</v>
      </c>
      <c r="D787" s="79" t="s">
        <v>1265</v>
      </c>
      <c r="E787" s="79">
        <v>1450200246</v>
      </c>
      <c r="F787" s="80">
        <v>1</v>
      </c>
      <c r="G787" s="79" t="s">
        <v>1972</v>
      </c>
      <c r="H787" s="79" t="s">
        <v>1973</v>
      </c>
      <c r="I787" s="80"/>
    </row>
    <row r="788" customHeight="true" spans="1:9">
      <c r="A788" s="9">
        <v>786</v>
      </c>
      <c r="B788" s="79" t="s">
        <v>1771</v>
      </c>
      <c r="C788" s="79" t="s">
        <v>1974</v>
      </c>
      <c r="D788" s="79" t="s">
        <v>1975</v>
      </c>
      <c r="E788" s="79">
        <v>1450200247</v>
      </c>
      <c r="F788" s="81">
        <v>2</v>
      </c>
      <c r="G788" s="79" t="s">
        <v>1976</v>
      </c>
      <c r="H788" s="79" t="s">
        <v>1977</v>
      </c>
      <c r="I788" s="81">
        <v>149</v>
      </c>
    </row>
    <row r="789" customHeight="true" spans="1:9">
      <c r="A789" s="9">
        <v>787</v>
      </c>
      <c r="B789" s="79"/>
      <c r="C789" s="79"/>
      <c r="D789" s="79" t="s">
        <v>1975</v>
      </c>
      <c r="E789" s="79">
        <v>1450200247</v>
      </c>
      <c r="F789" s="82">
        <v>2</v>
      </c>
      <c r="G789" s="79" t="s">
        <v>1978</v>
      </c>
      <c r="H789" s="79" t="s">
        <v>1979</v>
      </c>
      <c r="I789" s="82"/>
    </row>
    <row r="790" customHeight="true" spans="1:9">
      <c r="A790" s="9">
        <v>788</v>
      </c>
      <c r="B790" s="79"/>
      <c r="C790" s="79"/>
      <c r="D790" s="79" t="s">
        <v>1975</v>
      </c>
      <c r="E790" s="79">
        <v>1450200247</v>
      </c>
      <c r="F790" s="82">
        <v>2</v>
      </c>
      <c r="G790" s="79" t="s">
        <v>1980</v>
      </c>
      <c r="H790" s="79" t="s">
        <v>1981</v>
      </c>
      <c r="I790" s="82"/>
    </row>
    <row r="791" customHeight="true" spans="1:9">
      <c r="A791" s="9">
        <v>789</v>
      </c>
      <c r="B791" s="79" t="s">
        <v>1771</v>
      </c>
      <c r="C791" s="79" t="s">
        <v>1974</v>
      </c>
      <c r="D791" s="79" t="s">
        <v>1982</v>
      </c>
      <c r="E791" s="79">
        <v>1450200248</v>
      </c>
      <c r="F791" s="81">
        <v>2</v>
      </c>
      <c r="G791" s="79" t="s">
        <v>1983</v>
      </c>
      <c r="H791" s="79" t="s">
        <v>1984</v>
      </c>
      <c r="I791" s="81">
        <v>168</v>
      </c>
    </row>
    <row r="792" customHeight="true" spans="1:9">
      <c r="A792" s="9">
        <v>790</v>
      </c>
      <c r="B792" s="79"/>
      <c r="C792" s="79"/>
      <c r="D792" s="79" t="s">
        <v>1982</v>
      </c>
      <c r="E792" s="79">
        <v>1450200248</v>
      </c>
      <c r="F792" s="82">
        <v>2</v>
      </c>
      <c r="G792" s="79" t="s">
        <v>1985</v>
      </c>
      <c r="H792" s="79" t="s">
        <v>1986</v>
      </c>
      <c r="I792" s="82"/>
    </row>
    <row r="793" customHeight="true" spans="1:9">
      <c r="A793" s="9">
        <v>791</v>
      </c>
      <c r="B793" s="79"/>
      <c r="C793" s="79"/>
      <c r="D793" s="79" t="s">
        <v>1982</v>
      </c>
      <c r="E793" s="79">
        <v>1450200248</v>
      </c>
      <c r="F793" s="82">
        <v>2</v>
      </c>
      <c r="G793" s="79" t="s">
        <v>1987</v>
      </c>
      <c r="H793" s="79" t="s">
        <v>1988</v>
      </c>
      <c r="I793" s="82"/>
    </row>
    <row r="794" customHeight="true" spans="1:9">
      <c r="A794" s="9">
        <v>792</v>
      </c>
      <c r="B794" s="79"/>
      <c r="C794" s="79"/>
      <c r="D794" s="79" t="s">
        <v>1982</v>
      </c>
      <c r="E794" s="79">
        <v>1450200248</v>
      </c>
      <c r="F794" s="82">
        <v>2</v>
      </c>
      <c r="G794" s="79" t="s">
        <v>1989</v>
      </c>
      <c r="H794" s="79" t="s">
        <v>1990</v>
      </c>
      <c r="I794" s="82"/>
    </row>
    <row r="795" customHeight="true" spans="1:9">
      <c r="A795" s="9">
        <v>793</v>
      </c>
      <c r="B795" s="79"/>
      <c r="C795" s="79"/>
      <c r="D795" s="79" t="s">
        <v>1982</v>
      </c>
      <c r="E795" s="79">
        <v>1450200248</v>
      </c>
      <c r="F795" s="82">
        <v>2</v>
      </c>
      <c r="G795" s="79" t="s">
        <v>1991</v>
      </c>
      <c r="H795" s="79" t="s">
        <v>1992</v>
      </c>
      <c r="I795" s="82"/>
    </row>
    <row r="796" customHeight="true" spans="1:9">
      <c r="A796" s="9">
        <v>794</v>
      </c>
      <c r="B796" s="79"/>
      <c r="C796" s="79"/>
      <c r="D796" s="79" t="s">
        <v>1982</v>
      </c>
      <c r="E796" s="79">
        <v>1450200248</v>
      </c>
      <c r="F796" s="80">
        <v>2</v>
      </c>
      <c r="G796" s="79" t="s">
        <v>1993</v>
      </c>
      <c r="H796" s="79" t="s">
        <v>1994</v>
      </c>
      <c r="I796" s="80"/>
    </row>
    <row r="797" customHeight="true" spans="1:9">
      <c r="A797" s="9">
        <v>795</v>
      </c>
      <c r="B797" s="7" t="s">
        <v>1771</v>
      </c>
      <c r="C797" s="7" t="s">
        <v>1995</v>
      </c>
      <c r="D797" s="7" t="s">
        <v>1996</v>
      </c>
      <c r="E797" s="7">
        <v>1450200249</v>
      </c>
      <c r="F797" s="7">
        <v>1</v>
      </c>
      <c r="G797" s="45" t="s">
        <v>1997</v>
      </c>
      <c r="H797" s="79" t="s">
        <v>1998</v>
      </c>
      <c r="I797" s="79" t="s">
        <v>505</v>
      </c>
    </row>
    <row r="798" customHeight="true" spans="1:9">
      <c r="A798" s="9">
        <v>796</v>
      </c>
      <c r="B798" s="7" t="s">
        <v>1771</v>
      </c>
      <c r="C798" s="7" t="s">
        <v>1995</v>
      </c>
      <c r="D798" s="7" t="s">
        <v>1999</v>
      </c>
      <c r="E798" s="7">
        <v>1450200250</v>
      </c>
      <c r="F798" s="7">
        <v>1</v>
      </c>
      <c r="G798" s="45" t="s">
        <v>2000</v>
      </c>
      <c r="H798" s="79" t="s">
        <v>1998</v>
      </c>
      <c r="I798" s="79" t="s">
        <v>505</v>
      </c>
    </row>
    <row r="799" customHeight="true" spans="1:9">
      <c r="A799" s="9">
        <v>797</v>
      </c>
      <c r="B799" s="7"/>
      <c r="C799" s="7"/>
      <c r="D799" s="7"/>
      <c r="E799" s="7"/>
      <c r="F799" s="7"/>
      <c r="G799" s="45" t="s">
        <v>2001</v>
      </c>
      <c r="H799" s="79" t="s">
        <v>1998</v>
      </c>
      <c r="I799" s="79" t="s">
        <v>505</v>
      </c>
    </row>
    <row r="800" customHeight="true" spans="1:9">
      <c r="A800" s="9">
        <v>798</v>
      </c>
      <c r="B800" s="7" t="s">
        <v>1771</v>
      </c>
      <c r="C800" s="7" t="s">
        <v>1995</v>
      </c>
      <c r="D800" s="7" t="s">
        <v>2002</v>
      </c>
      <c r="E800" s="7">
        <v>1450200251</v>
      </c>
      <c r="F800" s="7">
        <v>1</v>
      </c>
      <c r="G800" s="45" t="s">
        <v>2003</v>
      </c>
      <c r="H800" s="79" t="s">
        <v>1998</v>
      </c>
      <c r="I800" s="79" t="s">
        <v>505</v>
      </c>
    </row>
    <row r="801" customHeight="true" spans="1:9">
      <c r="A801" s="9">
        <v>799</v>
      </c>
      <c r="B801" s="7" t="s">
        <v>1771</v>
      </c>
      <c r="C801" s="7" t="s">
        <v>1995</v>
      </c>
      <c r="D801" s="7" t="s">
        <v>2004</v>
      </c>
      <c r="E801" s="7">
        <v>1450200252</v>
      </c>
      <c r="F801" s="7">
        <v>1</v>
      </c>
      <c r="G801" s="45" t="s">
        <v>2005</v>
      </c>
      <c r="H801" s="79" t="s">
        <v>1998</v>
      </c>
      <c r="I801" s="79" t="s">
        <v>505</v>
      </c>
    </row>
    <row r="802" customHeight="true" spans="1:9">
      <c r="A802" s="9">
        <v>800</v>
      </c>
      <c r="B802" s="7" t="s">
        <v>1771</v>
      </c>
      <c r="C802" s="7" t="s">
        <v>1995</v>
      </c>
      <c r="D802" s="7" t="s">
        <v>2006</v>
      </c>
      <c r="E802" s="7">
        <v>1450200263</v>
      </c>
      <c r="F802" s="7">
        <v>1</v>
      </c>
      <c r="G802" s="45" t="s">
        <v>2007</v>
      </c>
      <c r="H802" s="79" t="s">
        <v>1998</v>
      </c>
      <c r="I802" s="79" t="s">
        <v>505</v>
      </c>
    </row>
    <row r="803" customHeight="true" spans="1:9">
      <c r="A803" s="9">
        <v>801</v>
      </c>
      <c r="B803" s="7" t="s">
        <v>1771</v>
      </c>
      <c r="C803" s="7" t="s">
        <v>1995</v>
      </c>
      <c r="D803" s="7" t="s">
        <v>2008</v>
      </c>
      <c r="E803" s="7">
        <v>1450200264</v>
      </c>
      <c r="F803" s="7">
        <v>1</v>
      </c>
      <c r="G803" s="45" t="s">
        <v>2009</v>
      </c>
      <c r="H803" s="79" t="s">
        <v>1998</v>
      </c>
      <c r="I803" s="79" t="s">
        <v>505</v>
      </c>
    </row>
    <row r="804" customHeight="true" spans="1:9">
      <c r="A804" s="9">
        <v>802</v>
      </c>
      <c r="B804" s="79" t="s">
        <v>1771</v>
      </c>
      <c r="C804" s="79" t="s">
        <v>2010</v>
      </c>
      <c r="D804" s="79" t="s">
        <v>1384</v>
      </c>
      <c r="E804" s="79">
        <v>1450200268</v>
      </c>
      <c r="F804" s="81">
        <v>1</v>
      </c>
      <c r="G804" s="79" t="s">
        <v>2011</v>
      </c>
      <c r="H804" s="79" t="s">
        <v>2012</v>
      </c>
      <c r="I804" s="81">
        <v>123.8</v>
      </c>
    </row>
    <row r="805" customHeight="true" spans="1:9">
      <c r="A805" s="9">
        <v>803</v>
      </c>
      <c r="B805" s="79"/>
      <c r="C805" s="79"/>
      <c r="D805" s="79" t="s">
        <v>1384</v>
      </c>
      <c r="E805" s="79">
        <v>1450200268</v>
      </c>
      <c r="F805" s="82">
        <v>1</v>
      </c>
      <c r="G805" s="79" t="s">
        <v>2013</v>
      </c>
      <c r="H805" s="79" t="s">
        <v>2014</v>
      </c>
      <c r="I805" s="82"/>
    </row>
    <row r="806" customHeight="true" spans="1:9">
      <c r="A806" s="9">
        <v>804</v>
      </c>
      <c r="B806" s="79"/>
      <c r="C806" s="79"/>
      <c r="D806" s="79"/>
      <c r="E806" s="79"/>
      <c r="F806" s="82"/>
      <c r="G806" s="7" t="s">
        <v>2015</v>
      </c>
      <c r="H806" s="79" t="s">
        <v>2016</v>
      </c>
      <c r="I806" s="82"/>
    </row>
    <row r="807" customHeight="true" spans="1:9">
      <c r="A807" s="9">
        <v>805</v>
      </c>
      <c r="B807" s="79" t="s">
        <v>1771</v>
      </c>
      <c r="C807" s="79" t="s">
        <v>2010</v>
      </c>
      <c r="D807" s="79" t="s">
        <v>2017</v>
      </c>
      <c r="E807" s="79">
        <v>1450200269</v>
      </c>
      <c r="F807" s="81">
        <v>1</v>
      </c>
      <c r="G807" s="79" t="s">
        <v>2018</v>
      </c>
      <c r="H807" s="79" t="s">
        <v>2019</v>
      </c>
      <c r="I807" s="79">
        <v>151</v>
      </c>
    </row>
    <row r="808" customHeight="true" spans="1:9">
      <c r="A808" s="9">
        <v>806</v>
      </c>
      <c r="B808" s="79" t="s">
        <v>1771</v>
      </c>
      <c r="C808" s="79" t="s">
        <v>2010</v>
      </c>
      <c r="D808" s="79" t="s">
        <v>2020</v>
      </c>
      <c r="E808" s="79">
        <v>1450200270</v>
      </c>
      <c r="F808" s="81">
        <v>1</v>
      </c>
      <c r="G808" s="79" t="s">
        <v>2021</v>
      </c>
      <c r="H808" s="79" t="s">
        <v>2022</v>
      </c>
      <c r="I808" s="81">
        <v>160.7</v>
      </c>
    </row>
    <row r="809" customHeight="true" spans="1:9">
      <c r="A809" s="9">
        <v>807</v>
      </c>
      <c r="B809" s="79"/>
      <c r="C809" s="79"/>
      <c r="D809" s="79" t="s">
        <v>2020</v>
      </c>
      <c r="E809" s="79">
        <v>1450200270</v>
      </c>
      <c r="F809" s="82">
        <v>1</v>
      </c>
      <c r="G809" s="79" t="s">
        <v>2023</v>
      </c>
      <c r="H809" s="79" t="s">
        <v>2024</v>
      </c>
      <c r="I809" s="82"/>
    </row>
    <row r="810" customHeight="true" spans="1:9">
      <c r="A810" s="9">
        <v>808</v>
      </c>
      <c r="B810" s="79"/>
      <c r="C810" s="79"/>
      <c r="D810" s="79" t="s">
        <v>2020</v>
      </c>
      <c r="E810" s="79">
        <v>1450200270</v>
      </c>
      <c r="F810" s="80">
        <v>1</v>
      </c>
      <c r="G810" s="79" t="s">
        <v>2025</v>
      </c>
      <c r="H810" s="79" t="s">
        <v>2026</v>
      </c>
      <c r="I810" s="80"/>
    </row>
    <row r="811" customHeight="true" spans="1:9">
      <c r="A811" s="9">
        <v>809</v>
      </c>
      <c r="B811" s="79" t="s">
        <v>1771</v>
      </c>
      <c r="C811" s="79" t="s">
        <v>2010</v>
      </c>
      <c r="D811" s="79" t="s">
        <v>2027</v>
      </c>
      <c r="E811" s="79">
        <v>1450200271</v>
      </c>
      <c r="F811" s="81">
        <v>1</v>
      </c>
      <c r="G811" s="79" t="s">
        <v>2028</v>
      </c>
      <c r="H811" s="79" t="s">
        <v>2029</v>
      </c>
      <c r="I811" s="81">
        <v>148.9</v>
      </c>
    </row>
    <row r="812" customHeight="true" spans="1:9">
      <c r="A812" s="9">
        <v>810</v>
      </c>
      <c r="B812" s="79"/>
      <c r="C812" s="79" t="s">
        <v>2010</v>
      </c>
      <c r="D812" s="79" t="s">
        <v>2027</v>
      </c>
      <c r="E812" s="79">
        <v>1450200271</v>
      </c>
      <c r="F812" s="82">
        <v>1</v>
      </c>
      <c r="G812" s="79" t="s">
        <v>2030</v>
      </c>
      <c r="H812" s="79" t="s">
        <v>2031</v>
      </c>
      <c r="I812" s="82"/>
    </row>
    <row r="813" customHeight="true" spans="1:9">
      <c r="A813" s="9">
        <v>811</v>
      </c>
      <c r="B813" s="79"/>
      <c r="C813" s="79" t="s">
        <v>2010</v>
      </c>
      <c r="D813" s="79" t="s">
        <v>2027</v>
      </c>
      <c r="E813" s="79">
        <v>1450200271</v>
      </c>
      <c r="F813" s="80">
        <v>1</v>
      </c>
      <c r="G813" s="79" t="s">
        <v>2032</v>
      </c>
      <c r="H813" s="79" t="s">
        <v>2033</v>
      </c>
      <c r="I813" s="80"/>
    </row>
    <row r="814" customHeight="true" spans="1:9">
      <c r="A814" s="9">
        <v>812</v>
      </c>
      <c r="B814" s="7" t="s">
        <v>1771</v>
      </c>
      <c r="C814" s="7" t="s">
        <v>2034</v>
      </c>
      <c r="D814" s="7" t="s">
        <v>1356</v>
      </c>
      <c r="E814" s="7">
        <v>1450200273</v>
      </c>
      <c r="F814" s="7">
        <v>1</v>
      </c>
      <c r="G814" s="45" t="s">
        <v>2035</v>
      </c>
      <c r="H814" s="79" t="s">
        <v>1998</v>
      </c>
      <c r="I814" s="79" t="s">
        <v>505</v>
      </c>
    </row>
    <row r="815" customHeight="true" spans="1:9">
      <c r="A815" s="9">
        <v>813</v>
      </c>
      <c r="B815" s="79" t="s">
        <v>1771</v>
      </c>
      <c r="C815" s="79" t="s">
        <v>2034</v>
      </c>
      <c r="D815" s="79" t="s">
        <v>1360</v>
      </c>
      <c r="E815" s="79">
        <v>1450200274</v>
      </c>
      <c r="F815" s="79">
        <v>1</v>
      </c>
      <c r="G815" s="79" t="s">
        <v>2036</v>
      </c>
      <c r="H815" s="79" t="s">
        <v>2037</v>
      </c>
      <c r="I815" s="79">
        <v>125.6</v>
      </c>
    </row>
    <row r="816" customHeight="true" spans="1:9">
      <c r="A816" s="9">
        <v>814</v>
      </c>
      <c r="B816" s="79" t="s">
        <v>1771</v>
      </c>
      <c r="C816" s="79" t="s">
        <v>2038</v>
      </c>
      <c r="D816" s="79" t="s">
        <v>2039</v>
      </c>
      <c r="E816" s="79">
        <v>1450200275</v>
      </c>
      <c r="F816" s="81">
        <v>1</v>
      </c>
      <c r="G816" s="79" t="s">
        <v>2040</v>
      </c>
      <c r="H816" s="79" t="s">
        <v>2041</v>
      </c>
      <c r="I816" s="81">
        <v>141.2</v>
      </c>
    </row>
    <row r="817" customHeight="true" spans="1:9">
      <c r="A817" s="9">
        <v>815</v>
      </c>
      <c r="B817" s="79"/>
      <c r="C817" s="79" t="s">
        <v>2038</v>
      </c>
      <c r="D817" s="79" t="s">
        <v>2039</v>
      </c>
      <c r="E817" s="79">
        <v>1450200275</v>
      </c>
      <c r="F817" s="82">
        <v>1</v>
      </c>
      <c r="G817" s="79" t="s">
        <v>2042</v>
      </c>
      <c r="H817" s="79" t="s">
        <v>2043</v>
      </c>
      <c r="I817" s="82"/>
    </row>
    <row r="818" customHeight="true" spans="1:9">
      <c r="A818" s="9">
        <v>816</v>
      </c>
      <c r="B818" s="79"/>
      <c r="C818" s="79" t="s">
        <v>2038</v>
      </c>
      <c r="D818" s="79" t="s">
        <v>2039</v>
      </c>
      <c r="E818" s="79">
        <v>1450200275</v>
      </c>
      <c r="F818" s="80">
        <v>1</v>
      </c>
      <c r="G818" s="79" t="s">
        <v>2044</v>
      </c>
      <c r="H818" s="79" t="s">
        <v>2045</v>
      </c>
      <c r="I818" s="80"/>
    </row>
    <row r="819" customHeight="true" spans="1:9">
      <c r="A819" s="9">
        <v>817</v>
      </c>
      <c r="B819" s="7" t="s">
        <v>2046</v>
      </c>
      <c r="C819" s="7" t="s">
        <v>2047</v>
      </c>
      <c r="D819" s="17" t="s">
        <v>402</v>
      </c>
      <c r="E819" s="41" t="s">
        <v>2048</v>
      </c>
      <c r="F819" s="41">
        <v>1</v>
      </c>
      <c r="G819" s="20" t="s">
        <v>2049</v>
      </c>
      <c r="H819" s="20" t="s">
        <v>2050</v>
      </c>
      <c r="I819" s="41">
        <v>158</v>
      </c>
    </row>
    <row r="820" customHeight="true" spans="1:9">
      <c r="A820" s="9">
        <v>818</v>
      </c>
      <c r="B820" s="7"/>
      <c r="C820" s="7"/>
      <c r="D820" s="17"/>
      <c r="E820" s="42"/>
      <c r="F820" s="42"/>
      <c r="G820" s="20" t="s">
        <v>2051</v>
      </c>
      <c r="H820" s="20" t="s">
        <v>2052</v>
      </c>
      <c r="I820" s="42"/>
    </row>
    <row r="821" customHeight="true" spans="1:9">
      <c r="A821" s="9">
        <v>819</v>
      </c>
      <c r="B821" s="7"/>
      <c r="C821" s="7"/>
      <c r="D821" s="17"/>
      <c r="E821" s="43"/>
      <c r="F821" s="43"/>
      <c r="G821" s="20" t="s">
        <v>2053</v>
      </c>
      <c r="H821" s="20" t="s">
        <v>2054</v>
      </c>
      <c r="I821" s="43"/>
    </row>
    <row r="822" customHeight="true" spans="1:9">
      <c r="A822" s="9">
        <v>820</v>
      </c>
      <c r="B822" s="7" t="s">
        <v>2046</v>
      </c>
      <c r="C822" s="7" t="s">
        <v>2055</v>
      </c>
      <c r="D822" s="17" t="s">
        <v>402</v>
      </c>
      <c r="E822" s="41" t="s">
        <v>2056</v>
      </c>
      <c r="F822" s="41">
        <v>1</v>
      </c>
      <c r="G822" s="20" t="s">
        <v>2057</v>
      </c>
      <c r="H822" s="20" t="s">
        <v>2058</v>
      </c>
      <c r="I822" s="41">
        <v>205.5</v>
      </c>
    </row>
    <row r="823" customHeight="true" spans="1:9">
      <c r="A823" s="9">
        <v>821</v>
      </c>
      <c r="B823" s="7"/>
      <c r="C823" s="7"/>
      <c r="D823" s="17"/>
      <c r="E823" s="42"/>
      <c r="F823" s="42"/>
      <c r="G823" s="20" t="s">
        <v>2059</v>
      </c>
      <c r="H823" s="20" t="s">
        <v>2060</v>
      </c>
      <c r="I823" s="42"/>
    </row>
    <row r="824" customHeight="true" spans="1:9">
      <c r="A824" s="9">
        <v>822</v>
      </c>
      <c r="B824" s="7"/>
      <c r="C824" s="7"/>
      <c r="D824" s="17"/>
      <c r="E824" s="43"/>
      <c r="F824" s="43"/>
      <c r="G824" s="20" t="s">
        <v>2061</v>
      </c>
      <c r="H824" s="20" t="s">
        <v>2062</v>
      </c>
      <c r="I824" s="43"/>
    </row>
    <row r="825" customHeight="true" spans="1:9">
      <c r="A825" s="9">
        <v>823</v>
      </c>
      <c r="B825" s="11" t="s">
        <v>2046</v>
      </c>
      <c r="C825" s="11" t="s">
        <v>2063</v>
      </c>
      <c r="D825" s="11" t="s">
        <v>2064</v>
      </c>
      <c r="E825" s="41" t="s">
        <v>2065</v>
      </c>
      <c r="F825" s="41">
        <v>1</v>
      </c>
      <c r="G825" s="20" t="s">
        <v>2066</v>
      </c>
      <c r="H825" s="20" t="s">
        <v>2067</v>
      </c>
      <c r="I825" s="41">
        <v>211.5</v>
      </c>
    </row>
    <row r="826" customHeight="true" spans="1:9">
      <c r="A826" s="9">
        <v>824</v>
      </c>
      <c r="B826" s="13"/>
      <c r="C826" s="13"/>
      <c r="D826" s="13"/>
      <c r="E826" s="42"/>
      <c r="F826" s="42"/>
      <c r="G826" s="20" t="s">
        <v>2068</v>
      </c>
      <c r="H826" s="20" t="s">
        <v>2069</v>
      </c>
      <c r="I826" s="42"/>
    </row>
    <row r="827" customHeight="true" spans="1:9">
      <c r="A827" s="9">
        <v>825</v>
      </c>
      <c r="B827" s="15"/>
      <c r="C827" s="15"/>
      <c r="D827" s="15"/>
      <c r="E827" s="43"/>
      <c r="F827" s="43"/>
      <c r="G827" s="20" t="s">
        <v>2070</v>
      </c>
      <c r="H827" s="20" t="s">
        <v>2071</v>
      </c>
      <c r="I827" s="43"/>
    </row>
    <row r="828" customHeight="true" spans="1:9">
      <c r="A828" s="9">
        <v>826</v>
      </c>
      <c r="B828" s="11" t="s">
        <v>2046</v>
      </c>
      <c r="C828" s="11" t="s">
        <v>2063</v>
      </c>
      <c r="D828" s="11" t="s">
        <v>2072</v>
      </c>
      <c r="E828" s="41" t="s">
        <v>2073</v>
      </c>
      <c r="F828" s="41">
        <v>1</v>
      </c>
      <c r="G828" s="20" t="s">
        <v>2074</v>
      </c>
      <c r="H828" s="20" t="s">
        <v>2075</v>
      </c>
      <c r="I828" s="41">
        <v>209</v>
      </c>
    </row>
    <row r="829" customHeight="true" spans="1:9">
      <c r="A829" s="9">
        <v>827</v>
      </c>
      <c r="B829" s="13"/>
      <c r="C829" s="13"/>
      <c r="D829" s="13"/>
      <c r="E829" s="42"/>
      <c r="F829" s="42"/>
      <c r="G829" s="20" t="s">
        <v>2076</v>
      </c>
      <c r="H829" s="20" t="s">
        <v>2077</v>
      </c>
      <c r="I829" s="42"/>
    </row>
    <row r="830" customHeight="true" spans="1:9">
      <c r="A830" s="9">
        <v>828</v>
      </c>
      <c r="B830" s="15"/>
      <c r="C830" s="15"/>
      <c r="D830" s="15"/>
      <c r="E830" s="43"/>
      <c r="F830" s="43"/>
      <c r="G830" s="20" t="s">
        <v>2078</v>
      </c>
      <c r="H830" s="20" t="s">
        <v>2079</v>
      </c>
      <c r="I830" s="43"/>
    </row>
    <row r="831" customHeight="true" spans="1:9">
      <c r="A831" s="9">
        <v>829</v>
      </c>
      <c r="B831" s="11" t="s">
        <v>2046</v>
      </c>
      <c r="C831" s="11" t="s">
        <v>2063</v>
      </c>
      <c r="D831" s="11" t="s">
        <v>2080</v>
      </c>
      <c r="E831" s="41" t="s">
        <v>2081</v>
      </c>
      <c r="F831" s="41">
        <v>1</v>
      </c>
      <c r="G831" s="20" t="s">
        <v>2082</v>
      </c>
      <c r="H831" s="20" t="s">
        <v>2083</v>
      </c>
      <c r="I831" s="41">
        <v>190</v>
      </c>
    </row>
    <row r="832" customHeight="true" spans="1:9">
      <c r="A832" s="9">
        <v>830</v>
      </c>
      <c r="B832" s="13"/>
      <c r="C832" s="13"/>
      <c r="D832" s="13"/>
      <c r="E832" s="42"/>
      <c r="F832" s="42"/>
      <c r="G832" s="20" t="s">
        <v>2084</v>
      </c>
      <c r="H832" s="20" t="s">
        <v>2085</v>
      </c>
      <c r="I832" s="42"/>
    </row>
    <row r="833" customHeight="true" spans="1:9">
      <c r="A833" s="9">
        <v>831</v>
      </c>
      <c r="B833" s="15"/>
      <c r="C833" s="15"/>
      <c r="D833" s="15"/>
      <c r="E833" s="43"/>
      <c r="F833" s="43"/>
      <c r="G833" s="20" t="s">
        <v>2086</v>
      </c>
      <c r="H833" s="20" t="s">
        <v>2087</v>
      </c>
      <c r="I833" s="43"/>
    </row>
    <row r="834" customHeight="true" spans="1:9">
      <c r="A834" s="9">
        <v>832</v>
      </c>
      <c r="B834" s="11" t="s">
        <v>2046</v>
      </c>
      <c r="C834" s="11" t="s">
        <v>2088</v>
      </c>
      <c r="D834" s="11" t="s">
        <v>402</v>
      </c>
      <c r="E834" s="41" t="s">
        <v>2089</v>
      </c>
      <c r="F834" s="41">
        <v>1</v>
      </c>
      <c r="G834" s="20" t="s">
        <v>2090</v>
      </c>
      <c r="H834" s="20" t="s">
        <v>2091</v>
      </c>
      <c r="I834" s="41">
        <v>202.5</v>
      </c>
    </row>
    <row r="835" customHeight="true" spans="1:9">
      <c r="A835" s="9">
        <v>833</v>
      </c>
      <c r="B835" s="13"/>
      <c r="C835" s="13"/>
      <c r="D835" s="13"/>
      <c r="E835" s="42"/>
      <c r="F835" s="42"/>
      <c r="G835" s="20" t="s">
        <v>2092</v>
      </c>
      <c r="H835" s="20" t="s">
        <v>2093</v>
      </c>
      <c r="I835" s="42"/>
    </row>
    <row r="836" customHeight="true" spans="1:9">
      <c r="A836" s="9">
        <v>834</v>
      </c>
      <c r="B836" s="15"/>
      <c r="C836" s="15"/>
      <c r="D836" s="15"/>
      <c r="E836" s="43"/>
      <c r="F836" s="43"/>
      <c r="G836" s="20" t="s">
        <v>2094</v>
      </c>
      <c r="H836" s="20" t="s">
        <v>2095</v>
      </c>
      <c r="I836" s="43"/>
    </row>
    <row r="837" customHeight="true" spans="1:9">
      <c r="A837" s="9">
        <v>835</v>
      </c>
      <c r="B837" s="11" t="s">
        <v>2046</v>
      </c>
      <c r="C837" s="11" t="s">
        <v>2096</v>
      </c>
      <c r="D837" s="11" t="s">
        <v>2064</v>
      </c>
      <c r="E837" s="41" t="s">
        <v>2097</v>
      </c>
      <c r="F837" s="41">
        <v>1</v>
      </c>
      <c r="G837" s="20" t="s">
        <v>2098</v>
      </c>
      <c r="H837" s="20" t="s">
        <v>2099</v>
      </c>
      <c r="I837" s="41">
        <v>198</v>
      </c>
    </row>
    <row r="838" customHeight="true" spans="1:9">
      <c r="A838" s="9">
        <v>836</v>
      </c>
      <c r="B838" s="13"/>
      <c r="C838" s="13"/>
      <c r="D838" s="13"/>
      <c r="E838" s="42"/>
      <c r="F838" s="42"/>
      <c r="G838" s="20" t="s">
        <v>2100</v>
      </c>
      <c r="H838" s="20" t="s">
        <v>2101</v>
      </c>
      <c r="I838" s="42"/>
    </row>
    <row r="839" customHeight="true" spans="1:9">
      <c r="A839" s="9">
        <v>837</v>
      </c>
      <c r="B839" s="15"/>
      <c r="C839" s="15"/>
      <c r="D839" s="15"/>
      <c r="E839" s="43"/>
      <c r="F839" s="43"/>
      <c r="G839" s="20" t="s">
        <v>2102</v>
      </c>
      <c r="H839" s="20" t="s">
        <v>2103</v>
      </c>
      <c r="I839" s="43"/>
    </row>
    <row r="840" customHeight="true" spans="1:9">
      <c r="A840" s="9">
        <v>838</v>
      </c>
      <c r="B840" s="11" t="s">
        <v>2046</v>
      </c>
      <c r="C840" s="11" t="s">
        <v>2096</v>
      </c>
      <c r="D840" s="11" t="s">
        <v>2072</v>
      </c>
      <c r="E840" s="41" t="s">
        <v>2104</v>
      </c>
      <c r="F840" s="41">
        <v>1</v>
      </c>
      <c r="G840" s="20" t="s">
        <v>2105</v>
      </c>
      <c r="H840" s="20" t="s">
        <v>2106</v>
      </c>
      <c r="I840" s="41">
        <v>216.5</v>
      </c>
    </row>
    <row r="841" customHeight="true" spans="1:9">
      <c r="A841" s="9">
        <v>839</v>
      </c>
      <c r="B841" s="13"/>
      <c r="C841" s="13"/>
      <c r="D841" s="13"/>
      <c r="E841" s="42"/>
      <c r="F841" s="42"/>
      <c r="G841" s="20" t="s">
        <v>2107</v>
      </c>
      <c r="H841" s="20" t="s">
        <v>2108</v>
      </c>
      <c r="I841" s="42"/>
    </row>
    <row r="842" customHeight="true" spans="1:9">
      <c r="A842" s="9">
        <v>840</v>
      </c>
      <c r="B842" s="15"/>
      <c r="C842" s="15"/>
      <c r="D842" s="15"/>
      <c r="E842" s="43"/>
      <c r="F842" s="43"/>
      <c r="G842" s="20" t="s">
        <v>2109</v>
      </c>
      <c r="H842" s="20" t="s">
        <v>2110</v>
      </c>
      <c r="I842" s="43"/>
    </row>
    <row r="843" customHeight="true" spans="1:9">
      <c r="A843" s="9">
        <v>841</v>
      </c>
      <c r="B843" s="11" t="s">
        <v>2046</v>
      </c>
      <c r="C843" s="11" t="s">
        <v>2111</v>
      </c>
      <c r="D843" s="11" t="s">
        <v>402</v>
      </c>
      <c r="E843" s="41" t="s">
        <v>2112</v>
      </c>
      <c r="F843" s="41">
        <v>1</v>
      </c>
      <c r="G843" s="20" t="s">
        <v>2113</v>
      </c>
      <c r="H843" s="20" t="s">
        <v>2114</v>
      </c>
      <c r="I843" s="41">
        <v>153</v>
      </c>
    </row>
    <row r="844" customHeight="true" spans="1:9">
      <c r="A844" s="9">
        <v>842</v>
      </c>
      <c r="B844" s="13"/>
      <c r="C844" s="13"/>
      <c r="D844" s="13"/>
      <c r="E844" s="42"/>
      <c r="F844" s="42"/>
      <c r="G844" s="20" t="s">
        <v>2115</v>
      </c>
      <c r="H844" s="20" t="s">
        <v>2116</v>
      </c>
      <c r="I844" s="42"/>
    </row>
    <row r="845" customHeight="true" spans="1:9">
      <c r="A845" s="9">
        <v>843</v>
      </c>
      <c r="B845" s="15"/>
      <c r="C845" s="15"/>
      <c r="D845" s="15"/>
      <c r="E845" s="43"/>
      <c r="F845" s="43"/>
      <c r="G845" s="20" t="s">
        <v>2117</v>
      </c>
      <c r="H845" s="20" t="s">
        <v>2118</v>
      </c>
      <c r="I845" s="43"/>
    </row>
    <row r="846" customHeight="true" spans="1:9">
      <c r="A846" s="9">
        <v>844</v>
      </c>
      <c r="B846" s="11" t="s">
        <v>2046</v>
      </c>
      <c r="C846" s="11" t="s">
        <v>2119</v>
      </c>
      <c r="D846" s="11" t="s">
        <v>402</v>
      </c>
      <c r="E846" s="41" t="s">
        <v>2120</v>
      </c>
      <c r="F846" s="41">
        <v>1</v>
      </c>
      <c r="G846" s="20" t="s">
        <v>2121</v>
      </c>
      <c r="H846" s="20" t="s">
        <v>2122</v>
      </c>
      <c r="I846" s="41">
        <v>192.5</v>
      </c>
    </row>
    <row r="847" customHeight="true" spans="1:9">
      <c r="A847" s="9">
        <v>845</v>
      </c>
      <c r="B847" s="13"/>
      <c r="C847" s="13"/>
      <c r="D847" s="13"/>
      <c r="E847" s="42"/>
      <c r="F847" s="42"/>
      <c r="G847" s="20" t="s">
        <v>2123</v>
      </c>
      <c r="H847" s="20" t="s">
        <v>2124</v>
      </c>
      <c r="I847" s="42"/>
    </row>
    <row r="848" customHeight="true" spans="1:9">
      <c r="A848" s="9">
        <v>846</v>
      </c>
      <c r="B848" s="15"/>
      <c r="C848" s="15"/>
      <c r="D848" s="15"/>
      <c r="E848" s="43"/>
      <c r="F848" s="43"/>
      <c r="G848" s="20" t="s">
        <v>2125</v>
      </c>
      <c r="H848" s="20" t="s">
        <v>2126</v>
      </c>
      <c r="I848" s="43"/>
    </row>
    <row r="849" customHeight="true" spans="1:9">
      <c r="A849" s="9">
        <v>847</v>
      </c>
      <c r="B849" s="7" t="s">
        <v>2046</v>
      </c>
      <c r="C849" s="7" t="s">
        <v>2127</v>
      </c>
      <c r="D849" s="7" t="s">
        <v>2002</v>
      </c>
      <c r="E849" s="20" t="s">
        <v>2128</v>
      </c>
      <c r="F849" s="20">
        <v>1</v>
      </c>
      <c r="G849" s="20" t="s">
        <v>2129</v>
      </c>
      <c r="H849" s="20" t="s">
        <v>2130</v>
      </c>
      <c r="I849" s="20">
        <v>141.1</v>
      </c>
    </row>
    <row r="850" customHeight="true" spans="1:9">
      <c r="A850" s="9">
        <v>848</v>
      </c>
      <c r="B850" s="11" t="s">
        <v>2046</v>
      </c>
      <c r="C850" s="11" t="s">
        <v>2127</v>
      </c>
      <c r="D850" s="11" t="s">
        <v>2131</v>
      </c>
      <c r="E850" s="20" t="s">
        <v>2132</v>
      </c>
      <c r="F850" s="20">
        <v>1</v>
      </c>
      <c r="G850" s="20" t="s">
        <v>2133</v>
      </c>
      <c r="H850" s="20" t="s">
        <v>2134</v>
      </c>
      <c r="I850" s="20">
        <v>142.7</v>
      </c>
    </row>
    <row r="851" customHeight="true" spans="1:9">
      <c r="A851" s="9">
        <v>849</v>
      </c>
      <c r="B851" s="11" t="s">
        <v>2046</v>
      </c>
      <c r="C851" s="7" t="s">
        <v>2127</v>
      </c>
      <c r="D851" s="7" t="s">
        <v>2135</v>
      </c>
      <c r="E851" s="41" t="s">
        <v>2136</v>
      </c>
      <c r="F851" s="41">
        <v>1</v>
      </c>
      <c r="G851" s="20" t="s">
        <v>2137</v>
      </c>
      <c r="H851" s="20" t="s">
        <v>2138</v>
      </c>
      <c r="I851" s="41">
        <v>125.4</v>
      </c>
    </row>
    <row r="852" customHeight="true" spans="1:9">
      <c r="A852" s="9">
        <v>850</v>
      </c>
      <c r="B852" s="13"/>
      <c r="C852" s="7"/>
      <c r="D852" s="7"/>
      <c r="E852" s="42"/>
      <c r="F852" s="42"/>
      <c r="G852" s="20" t="s">
        <v>2139</v>
      </c>
      <c r="H852" s="20" t="s">
        <v>2140</v>
      </c>
      <c r="I852" s="42"/>
    </row>
    <row r="853" customHeight="true" spans="1:9">
      <c r="A853" s="9">
        <v>851</v>
      </c>
      <c r="B853" s="15"/>
      <c r="C853" s="7"/>
      <c r="D853" s="7"/>
      <c r="E853" s="43"/>
      <c r="F853" s="43"/>
      <c r="G853" s="20" t="s">
        <v>2141</v>
      </c>
      <c r="H853" s="20" t="s">
        <v>2142</v>
      </c>
      <c r="I853" s="43"/>
    </row>
    <row r="854" customHeight="true" spans="1:9">
      <c r="A854" s="9">
        <v>852</v>
      </c>
      <c r="B854" s="11" t="s">
        <v>2046</v>
      </c>
      <c r="C854" s="7" t="s">
        <v>2127</v>
      </c>
      <c r="D854" s="7" t="s">
        <v>2143</v>
      </c>
      <c r="E854" s="41" t="s">
        <v>2144</v>
      </c>
      <c r="F854" s="41">
        <v>1</v>
      </c>
      <c r="G854" s="20" t="s">
        <v>2145</v>
      </c>
      <c r="H854" s="20" t="s">
        <v>2146</v>
      </c>
      <c r="I854" s="41">
        <v>135.4</v>
      </c>
    </row>
    <row r="855" customHeight="true" spans="1:9">
      <c r="A855" s="9">
        <v>853</v>
      </c>
      <c r="B855" s="13"/>
      <c r="C855" s="7"/>
      <c r="D855" s="7"/>
      <c r="E855" s="42"/>
      <c r="F855" s="42"/>
      <c r="G855" s="20" t="s">
        <v>2147</v>
      </c>
      <c r="H855" s="20" t="s">
        <v>2148</v>
      </c>
      <c r="I855" s="42"/>
    </row>
    <row r="856" customHeight="true" spans="1:9">
      <c r="A856" s="9">
        <v>854</v>
      </c>
      <c r="B856" s="15"/>
      <c r="C856" s="7"/>
      <c r="D856" s="7"/>
      <c r="E856" s="43"/>
      <c r="F856" s="43"/>
      <c r="G856" s="20" t="s">
        <v>2149</v>
      </c>
      <c r="H856" s="20" t="s">
        <v>2150</v>
      </c>
      <c r="I856" s="43"/>
    </row>
    <row r="857" customHeight="true" spans="1:9">
      <c r="A857" s="9">
        <v>855</v>
      </c>
      <c r="B857" s="7" t="s">
        <v>2046</v>
      </c>
      <c r="C857" s="7" t="s">
        <v>2151</v>
      </c>
      <c r="D857" s="7" t="s">
        <v>1999</v>
      </c>
      <c r="E857" s="20" t="s">
        <v>2152</v>
      </c>
      <c r="F857" s="20">
        <v>1</v>
      </c>
      <c r="G857" s="20" t="s">
        <v>2153</v>
      </c>
      <c r="H857" s="20" t="s">
        <v>2154</v>
      </c>
      <c r="I857" s="20">
        <v>163.4</v>
      </c>
    </row>
    <row r="858" customHeight="true" spans="1:9">
      <c r="A858" s="9">
        <v>856</v>
      </c>
      <c r="B858" s="7" t="s">
        <v>2046</v>
      </c>
      <c r="C858" s="7" t="s">
        <v>2151</v>
      </c>
      <c r="D858" s="7" t="s">
        <v>2155</v>
      </c>
      <c r="E858" s="20" t="s">
        <v>2156</v>
      </c>
      <c r="F858" s="20">
        <v>1</v>
      </c>
      <c r="G858" s="20" t="s">
        <v>2157</v>
      </c>
      <c r="H858" s="20" t="s">
        <v>2158</v>
      </c>
      <c r="I858" s="20">
        <v>125.4</v>
      </c>
    </row>
    <row r="859" customHeight="true" spans="1:9">
      <c r="A859" s="9">
        <v>857</v>
      </c>
      <c r="B859" s="7" t="s">
        <v>2046</v>
      </c>
      <c r="C859" s="7" t="s">
        <v>2159</v>
      </c>
      <c r="D859" s="7" t="s">
        <v>2002</v>
      </c>
      <c r="E859" s="20" t="s">
        <v>2160</v>
      </c>
      <c r="F859" s="20">
        <v>1</v>
      </c>
      <c r="G859" s="20" t="s">
        <v>2161</v>
      </c>
      <c r="H859" s="20" t="s">
        <v>2162</v>
      </c>
      <c r="I859" s="20">
        <v>128.2</v>
      </c>
    </row>
    <row r="860" customHeight="true" spans="1:9">
      <c r="A860" s="9">
        <v>858</v>
      </c>
      <c r="B860" s="11" t="s">
        <v>2046</v>
      </c>
      <c r="C860" s="11" t="s">
        <v>2163</v>
      </c>
      <c r="D860" s="11" t="s">
        <v>2164</v>
      </c>
      <c r="E860" s="41" t="s">
        <v>2165</v>
      </c>
      <c r="F860" s="41">
        <v>1</v>
      </c>
      <c r="G860" s="20" t="s">
        <v>2166</v>
      </c>
      <c r="H860" s="20" t="s">
        <v>2167</v>
      </c>
      <c r="I860" s="41">
        <v>169.7</v>
      </c>
    </row>
    <row r="861" customHeight="true" spans="1:9">
      <c r="A861" s="9">
        <v>859</v>
      </c>
      <c r="B861" s="13"/>
      <c r="C861" s="13"/>
      <c r="D861" s="13"/>
      <c r="E861" s="42"/>
      <c r="F861" s="42"/>
      <c r="G861" s="20" t="s">
        <v>2168</v>
      </c>
      <c r="H861" s="20" t="s">
        <v>2169</v>
      </c>
      <c r="I861" s="42"/>
    </row>
    <row r="862" customHeight="true" spans="1:9">
      <c r="A862" s="9">
        <v>860</v>
      </c>
      <c r="B862" s="15"/>
      <c r="C862" s="15"/>
      <c r="D862" s="15"/>
      <c r="E862" s="43"/>
      <c r="F862" s="43"/>
      <c r="G862" s="20" t="s">
        <v>2170</v>
      </c>
      <c r="H862" s="20" t="s">
        <v>2171</v>
      </c>
      <c r="I862" s="43"/>
    </row>
    <row r="863" customHeight="true" spans="1:9">
      <c r="A863" s="9">
        <v>861</v>
      </c>
      <c r="B863" s="11" t="s">
        <v>2046</v>
      </c>
      <c r="C863" s="11" t="s">
        <v>2172</v>
      </c>
      <c r="D863" s="11" t="s">
        <v>1996</v>
      </c>
      <c r="E863" s="41" t="s">
        <v>2173</v>
      </c>
      <c r="F863" s="41">
        <v>2</v>
      </c>
      <c r="G863" s="20" t="s">
        <v>2174</v>
      </c>
      <c r="H863" s="20" t="s">
        <v>2175</v>
      </c>
      <c r="I863" s="41">
        <v>128.9</v>
      </c>
    </row>
    <row r="864" customHeight="true" spans="1:9">
      <c r="A864" s="9">
        <v>862</v>
      </c>
      <c r="B864" s="13"/>
      <c r="C864" s="13"/>
      <c r="D864" s="13"/>
      <c r="E864" s="42"/>
      <c r="F864" s="42"/>
      <c r="G864" s="20" t="s">
        <v>2176</v>
      </c>
      <c r="H864" s="20" t="s">
        <v>2177</v>
      </c>
      <c r="I864" s="42"/>
    </row>
    <row r="865" customHeight="true" spans="1:9">
      <c r="A865" s="9">
        <v>863</v>
      </c>
      <c r="B865" s="13"/>
      <c r="C865" s="13"/>
      <c r="D865" s="13"/>
      <c r="E865" s="42"/>
      <c r="F865" s="42"/>
      <c r="G865" s="20" t="s">
        <v>2178</v>
      </c>
      <c r="H865" s="20" t="s">
        <v>2179</v>
      </c>
      <c r="I865" s="42"/>
    </row>
    <row r="866" customHeight="true" spans="1:9">
      <c r="A866" s="9">
        <v>864</v>
      </c>
      <c r="B866" s="13"/>
      <c r="C866" s="13"/>
      <c r="D866" s="13"/>
      <c r="E866" s="42"/>
      <c r="F866" s="42"/>
      <c r="G866" s="20" t="s">
        <v>2180</v>
      </c>
      <c r="H866" s="20" t="s">
        <v>2181</v>
      </c>
      <c r="I866" s="42"/>
    </row>
    <row r="867" customHeight="true" spans="1:9">
      <c r="A867" s="9">
        <v>865</v>
      </c>
      <c r="B867" s="13"/>
      <c r="C867" s="13"/>
      <c r="D867" s="13"/>
      <c r="E867" s="42"/>
      <c r="F867" s="42"/>
      <c r="G867" s="20" t="s">
        <v>2182</v>
      </c>
      <c r="H867" s="20" t="s">
        <v>2183</v>
      </c>
      <c r="I867" s="42"/>
    </row>
    <row r="868" customHeight="true" spans="1:9">
      <c r="A868" s="9">
        <v>866</v>
      </c>
      <c r="B868" s="15"/>
      <c r="C868" s="13"/>
      <c r="D868" s="13"/>
      <c r="E868" s="43"/>
      <c r="F868" s="43"/>
      <c r="G868" s="20" t="s">
        <v>2184</v>
      </c>
      <c r="H868" s="20" t="s">
        <v>2185</v>
      </c>
      <c r="I868" s="43"/>
    </row>
    <row r="869" customHeight="true" spans="1:9">
      <c r="A869" s="9">
        <v>867</v>
      </c>
      <c r="B869" s="11" t="s">
        <v>2046</v>
      </c>
      <c r="C869" s="11" t="s">
        <v>2172</v>
      </c>
      <c r="D869" s="11" t="s">
        <v>1999</v>
      </c>
      <c r="E869" s="41" t="s">
        <v>2186</v>
      </c>
      <c r="F869" s="41">
        <v>1</v>
      </c>
      <c r="G869" s="20" t="s">
        <v>2187</v>
      </c>
      <c r="H869" s="20" t="s">
        <v>2188</v>
      </c>
      <c r="I869" s="41">
        <v>133.7</v>
      </c>
    </row>
    <row r="870" customHeight="true" spans="1:9">
      <c r="A870" s="9">
        <v>868</v>
      </c>
      <c r="B870" s="15"/>
      <c r="C870" s="15"/>
      <c r="D870" s="15"/>
      <c r="E870" s="43"/>
      <c r="F870" s="43"/>
      <c r="G870" s="20" t="s">
        <v>2189</v>
      </c>
      <c r="H870" s="20" t="s">
        <v>2190</v>
      </c>
      <c r="I870" s="43"/>
    </row>
    <row r="871" customHeight="true" spans="1:9">
      <c r="A871" s="9">
        <v>869</v>
      </c>
      <c r="B871" s="11" t="s">
        <v>2046</v>
      </c>
      <c r="C871" s="11" t="s">
        <v>2172</v>
      </c>
      <c r="D871" s="11" t="s">
        <v>1356</v>
      </c>
      <c r="E871" s="41" t="s">
        <v>2191</v>
      </c>
      <c r="F871" s="41">
        <v>2</v>
      </c>
      <c r="G871" s="20" t="s">
        <v>2192</v>
      </c>
      <c r="H871" s="20" t="s">
        <v>2193</v>
      </c>
      <c r="I871" s="41">
        <v>122.7</v>
      </c>
    </row>
    <row r="872" customHeight="true" spans="1:9">
      <c r="A872" s="9">
        <v>870</v>
      </c>
      <c r="B872" s="15"/>
      <c r="C872" s="15"/>
      <c r="D872" s="15"/>
      <c r="E872" s="43"/>
      <c r="F872" s="43"/>
      <c r="G872" s="20" t="s">
        <v>2194</v>
      </c>
      <c r="H872" s="20" t="s">
        <v>2195</v>
      </c>
      <c r="I872" s="43"/>
    </row>
    <row r="873" customHeight="true" spans="1:9">
      <c r="A873" s="9">
        <v>871</v>
      </c>
      <c r="B873" s="11" t="s">
        <v>2046</v>
      </c>
      <c r="C873" s="11" t="s">
        <v>2172</v>
      </c>
      <c r="D873" s="11" t="s">
        <v>2135</v>
      </c>
      <c r="E873" s="41" t="s">
        <v>2196</v>
      </c>
      <c r="F873" s="41">
        <v>1</v>
      </c>
      <c r="G873" s="20" t="s">
        <v>2197</v>
      </c>
      <c r="H873" s="20" t="s">
        <v>2198</v>
      </c>
      <c r="I873" s="41">
        <v>181</v>
      </c>
    </row>
    <row r="874" customHeight="true" spans="1:9">
      <c r="A874" s="9">
        <v>872</v>
      </c>
      <c r="B874" s="13"/>
      <c r="C874" s="13"/>
      <c r="D874" s="13"/>
      <c r="E874" s="42"/>
      <c r="F874" s="42"/>
      <c r="G874" s="20" t="s">
        <v>2199</v>
      </c>
      <c r="H874" s="20" t="s">
        <v>2200</v>
      </c>
      <c r="I874" s="42"/>
    </row>
    <row r="875" customHeight="true" spans="1:9">
      <c r="A875" s="9">
        <v>873</v>
      </c>
      <c r="B875" s="15"/>
      <c r="C875" s="15"/>
      <c r="D875" s="15"/>
      <c r="E875" s="43"/>
      <c r="F875" s="43"/>
      <c r="G875" s="20" t="s">
        <v>2201</v>
      </c>
      <c r="H875" s="20" t="s">
        <v>2202</v>
      </c>
      <c r="I875" s="43"/>
    </row>
    <row r="876" customHeight="true" spans="1:9">
      <c r="A876" s="9">
        <v>874</v>
      </c>
      <c r="B876" s="7" t="s">
        <v>2046</v>
      </c>
      <c r="C876" s="11" t="s">
        <v>2172</v>
      </c>
      <c r="D876" s="11" t="s">
        <v>2143</v>
      </c>
      <c r="E876" s="20" t="s">
        <v>2203</v>
      </c>
      <c r="F876" s="20">
        <v>1</v>
      </c>
      <c r="G876" s="20" t="s">
        <v>2204</v>
      </c>
      <c r="H876" s="20" t="s">
        <v>2205</v>
      </c>
      <c r="I876" s="20">
        <v>121.1</v>
      </c>
    </row>
    <row r="877" customHeight="true" spans="1:9">
      <c r="A877" s="9">
        <v>875</v>
      </c>
      <c r="B877" s="11" t="s">
        <v>2046</v>
      </c>
      <c r="C877" s="11" t="s">
        <v>2172</v>
      </c>
      <c r="D877" s="11" t="s">
        <v>2039</v>
      </c>
      <c r="E877" s="41" t="s">
        <v>2206</v>
      </c>
      <c r="F877" s="41">
        <v>4</v>
      </c>
      <c r="G877" s="20" t="s">
        <v>2207</v>
      </c>
      <c r="H877" s="20" t="s">
        <v>2208</v>
      </c>
      <c r="I877" s="41">
        <v>154.5</v>
      </c>
    </row>
    <row r="878" customHeight="true" spans="1:9">
      <c r="A878" s="9">
        <v>876</v>
      </c>
      <c r="B878" s="13"/>
      <c r="C878" s="13"/>
      <c r="D878" s="13"/>
      <c r="E878" s="42"/>
      <c r="F878" s="42"/>
      <c r="G878" s="20" t="s">
        <v>2209</v>
      </c>
      <c r="H878" s="20" t="s">
        <v>2210</v>
      </c>
      <c r="I878" s="42"/>
    </row>
    <row r="879" customHeight="true" spans="1:9">
      <c r="A879" s="9">
        <v>877</v>
      </c>
      <c r="B879" s="13"/>
      <c r="C879" s="13"/>
      <c r="D879" s="13"/>
      <c r="E879" s="42"/>
      <c r="F879" s="42"/>
      <c r="G879" s="20" t="s">
        <v>2211</v>
      </c>
      <c r="H879" s="20" t="s">
        <v>2212</v>
      </c>
      <c r="I879" s="42"/>
    </row>
    <row r="880" customHeight="true" spans="1:9">
      <c r="A880" s="9">
        <v>878</v>
      </c>
      <c r="B880" s="13"/>
      <c r="C880" s="13"/>
      <c r="D880" s="13"/>
      <c r="E880" s="42"/>
      <c r="F880" s="42"/>
      <c r="G880" s="20" t="s">
        <v>2213</v>
      </c>
      <c r="H880" s="20" t="s">
        <v>2214</v>
      </c>
      <c r="I880" s="42"/>
    </row>
    <row r="881" customHeight="true" spans="1:9">
      <c r="A881" s="9">
        <v>879</v>
      </c>
      <c r="B881" s="13"/>
      <c r="C881" s="13"/>
      <c r="D881" s="13"/>
      <c r="E881" s="42"/>
      <c r="F881" s="42"/>
      <c r="G881" s="20" t="s">
        <v>2215</v>
      </c>
      <c r="H881" s="20" t="s">
        <v>2216</v>
      </c>
      <c r="I881" s="42"/>
    </row>
    <row r="882" customHeight="true" spans="1:9">
      <c r="A882" s="9">
        <v>880</v>
      </c>
      <c r="B882" s="13"/>
      <c r="C882" s="13"/>
      <c r="D882" s="13"/>
      <c r="E882" s="42"/>
      <c r="F882" s="42"/>
      <c r="G882" s="20" t="s">
        <v>2217</v>
      </c>
      <c r="H882" s="20" t="s">
        <v>2218</v>
      </c>
      <c r="I882" s="42"/>
    </row>
    <row r="883" customHeight="true" spans="1:9">
      <c r="A883" s="9">
        <v>881</v>
      </c>
      <c r="B883" s="13"/>
      <c r="C883" s="13"/>
      <c r="D883" s="13"/>
      <c r="E883" s="42"/>
      <c r="F883" s="42"/>
      <c r="G883" s="20" t="s">
        <v>2219</v>
      </c>
      <c r="H883" s="20" t="s">
        <v>2220</v>
      </c>
      <c r="I883" s="42"/>
    </row>
    <row r="884" customHeight="true" spans="1:9">
      <c r="A884" s="9">
        <v>882</v>
      </c>
      <c r="B884" s="13"/>
      <c r="C884" s="13"/>
      <c r="D884" s="13"/>
      <c r="E884" s="42"/>
      <c r="F884" s="42"/>
      <c r="G884" s="20" t="s">
        <v>2221</v>
      </c>
      <c r="H884" s="20" t="s">
        <v>2222</v>
      </c>
      <c r="I884" s="42"/>
    </row>
    <row r="885" customHeight="true" spans="1:9">
      <c r="A885" s="9">
        <v>883</v>
      </c>
      <c r="B885" s="13"/>
      <c r="C885" s="13"/>
      <c r="D885" s="13"/>
      <c r="E885" s="42"/>
      <c r="F885" s="42"/>
      <c r="G885" s="20" t="s">
        <v>2223</v>
      </c>
      <c r="H885" s="20" t="s">
        <v>2224</v>
      </c>
      <c r="I885" s="42"/>
    </row>
    <row r="886" customHeight="true" spans="1:9">
      <c r="A886" s="9">
        <v>884</v>
      </c>
      <c r="B886" s="13"/>
      <c r="C886" s="13"/>
      <c r="D886" s="13"/>
      <c r="E886" s="42"/>
      <c r="F886" s="42"/>
      <c r="G886" s="20" t="s">
        <v>2225</v>
      </c>
      <c r="H886" s="20" t="s">
        <v>2226</v>
      </c>
      <c r="I886" s="42"/>
    </row>
    <row r="887" customHeight="true" spans="1:9">
      <c r="A887" s="9">
        <v>885</v>
      </c>
      <c r="B887" s="13"/>
      <c r="C887" s="13"/>
      <c r="D887" s="13"/>
      <c r="E887" s="42"/>
      <c r="F887" s="42"/>
      <c r="G887" s="20" t="s">
        <v>2227</v>
      </c>
      <c r="H887" s="20" t="s">
        <v>2228</v>
      </c>
      <c r="I887" s="42"/>
    </row>
    <row r="888" customHeight="true" spans="1:9">
      <c r="A888" s="9">
        <v>886</v>
      </c>
      <c r="B888" s="15"/>
      <c r="C888" s="15"/>
      <c r="D888" s="15"/>
      <c r="E888" s="43"/>
      <c r="F888" s="43"/>
      <c r="G888" s="20" t="s">
        <v>2229</v>
      </c>
      <c r="H888" s="20" t="s">
        <v>2230</v>
      </c>
      <c r="I888" s="43"/>
    </row>
    <row r="889" customHeight="true" spans="1:9">
      <c r="A889" s="9">
        <v>887</v>
      </c>
      <c r="B889" s="11" t="s">
        <v>2046</v>
      </c>
      <c r="C889" s="11" t="s">
        <v>2172</v>
      </c>
      <c r="D889" s="11" t="s">
        <v>2231</v>
      </c>
      <c r="E889" s="41" t="s">
        <v>2232</v>
      </c>
      <c r="F889" s="41">
        <v>1</v>
      </c>
      <c r="G889" s="20" t="s">
        <v>2233</v>
      </c>
      <c r="H889" s="20" t="s">
        <v>2234</v>
      </c>
      <c r="I889" s="41">
        <v>139.6</v>
      </c>
    </row>
    <row r="890" customHeight="true" spans="1:9">
      <c r="A890" s="9">
        <v>888</v>
      </c>
      <c r="B890" s="13"/>
      <c r="C890" s="13"/>
      <c r="D890" s="13"/>
      <c r="E890" s="42"/>
      <c r="F890" s="42"/>
      <c r="G890" s="20" t="s">
        <v>2235</v>
      </c>
      <c r="H890" s="20" t="s">
        <v>2236</v>
      </c>
      <c r="I890" s="42"/>
    </row>
    <row r="891" customHeight="true" spans="1:9">
      <c r="A891" s="9">
        <v>889</v>
      </c>
      <c r="B891" s="15"/>
      <c r="C891" s="15"/>
      <c r="D891" s="15"/>
      <c r="E891" s="43"/>
      <c r="F891" s="43"/>
      <c r="G891" s="20" t="s">
        <v>2237</v>
      </c>
      <c r="H891" s="20" t="s">
        <v>2238</v>
      </c>
      <c r="I891" s="43"/>
    </row>
    <row r="892" customHeight="true" spans="1:9">
      <c r="A892" s="9">
        <v>890</v>
      </c>
      <c r="B892" s="11" t="s">
        <v>2046</v>
      </c>
      <c r="C892" s="11" t="s">
        <v>2239</v>
      </c>
      <c r="D892" s="11" t="s">
        <v>1360</v>
      </c>
      <c r="E892" s="41" t="s">
        <v>2240</v>
      </c>
      <c r="F892" s="41">
        <v>1</v>
      </c>
      <c r="G892" s="20" t="s">
        <v>2241</v>
      </c>
      <c r="H892" s="20" t="s">
        <v>2242</v>
      </c>
      <c r="I892" s="41">
        <v>122.4</v>
      </c>
    </row>
    <row r="893" customHeight="true" spans="1:9">
      <c r="A893" s="9">
        <v>891</v>
      </c>
      <c r="B893" s="13"/>
      <c r="C893" s="13"/>
      <c r="D893" s="13"/>
      <c r="E893" s="42"/>
      <c r="F893" s="42"/>
      <c r="G893" s="20" t="s">
        <v>2243</v>
      </c>
      <c r="H893" s="20" t="s">
        <v>2244</v>
      </c>
      <c r="I893" s="42"/>
    </row>
    <row r="894" customHeight="true" spans="1:9">
      <c r="A894" s="9">
        <v>892</v>
      </c>
      <c r="B894" s="15"/>
      <c r="C894" s="15"/>
      <c r="D894" s="15"/>
      <c r="E894" s="43"/>
      <c r="F894" s="43"/>
      <c r="G894" s="20" t="s">
        <v>2245</v>
      </c>
      <c r="H894" s="20" t="s">
        <v>2246</v>
      </c>
      <c r="I894" s="43"/>
    </row>
    <row r="895" customHeight="true" spans="1:9">
      <c r="A895" s="9">
        <v>893</v>
      </c>
      <c r="B895" s="11" t="s">
        <v>2046</v>
      </c>
      <c r="C895" s="11" t="s">
        <v>2239</v>
      </c>
      <c r="D895" s="11" t="s">
        <v>1356</v>
      </c>
      <c r="E895" s="41" t="s">
        <v>2247</v>
      </c>
      <c r="F895" s="41">
        <v>1</v>
      </c>
      <c r="G895" s="20" t="s">
        <v>2248</v>
      </c>
      <c r="H895" s="20" t="s">
        <v>2249</v>
      </c>
      <c r="I895" s="41">
        <v>122.5</v>
      </c>
    </row>
    <row r="896" customHeight="true" spans="1:9">
      <c r="A896" s="9">
        <v>894</v>
      </c>
      <c r="B896" s="13"/>
      <c r="C896" s="13"/>
      <c r="D896" s="13"/>
      <c r="E896" s="42"/>
      <c r="F896" s="42"/>
      <c r="G896" s="20" t="s">
        <v>2250</v>
      </c>
      <c r="H896" s="20" t="s">
        <v>2251</v>
      </c>
      <c r="I896" s="42"/>
    </row>
    <row r="897" customHeight="true" spans="1:9">
      <c r="A897" s="9">
        <v>895</v>
      </c>
      <c r="B897" s="15"/>
      <c r="C897" s="15"/>
      <c r="D897" s="15"/>
      <c r="E897" s="43"/>
      <c r="F897" s="43"/>
      <c r="G897" s="20" t="s">
        <v>2252</v>
      </c>
      <c r="H897" s="20" t="s">
        <v>2253</v>
      </c>
      <c r="I897" s="43"/>
    </row>
    <row r="898" customHeight="true" spans="1:9">
      <c r="A898" s="9">
        <v>896</v>
      </c>
      <c r="B898" s="7" t="s">
        <v>2046</v>
      </c>
      <c r="C898" s="7" t="s">
        <v>2254</v>
      </c>
      <c r="D898" s="7" t="s">
        <v>1996</v>
      </c>
      <c r="E898" s="20" t="s">
        <v>2255</v>
      </c>
      <c r="F898" s="20">
        <v>1</v>
      </c>
      <c r="G898" s="20" t="s">
        <v>2256</v>
      </c>
      <c r="H898" s="20" t="s">
        <v>2257</v>
      </c>
      <c r="I898" s="20">
        <v>126.4</v>
      </c>
    </row>
  </sheetData>
  <mergeCells count="1387">
    <mergeCell ref="A1:I1"/>
    <mergeCell ref="B3:B5"/>
    <mergeCell ref="B6:B8"/>
    <mergeCell ref="B9:B11"/>
    <mergeCell ref="B12:B14"/>
    <mergeCell ref="B15:B18"/>
    <mergeCell ref="B19:B21"/>
    <mergeCell ref="B22:B24"/>
    <mergeCell ref="B25:B33"/>
    <mergeCell ref="B34:B36"/>
    <mergeCell ref="B37:B39"/>
    <mergeCell ref="B40:B42"/>
    <mergeCell ref="B43:B51"/>
    <mergeCell ref="B52:B55"/>
    <mergeCell ref="B56:B58"/>
    <mergeCell ref="B59:B61"/>
    <mergeCell ref="B62:B64"/>
    <mergeCell ref="B65:B67"/>
    <mergeCell ref="B68:B70"/>
    <mergeCell ref="B71:B73"/>
    <mergeCell ref="B74:B76"/>
    <mergeCell ref="B77:B79"/>
    <mergeCell ref="B80:B85"/>
    <mergeCell ref="B86:B88"/>
    <mergeCell ref="B89:B91"/>
    <mergeCell ref="B92:B94"/>
    <mergeCell ref="B95:B97"/>
    <mergeCell ref="B98:B100"/>
    <mergeCell ref="B101:B103"/>
    <mergeCell ref="B104:B106"/>
    <mergeCell ref="B107:B118"/>
    <mergeCell ref="B119:B121"/>
    <mergeCell ref="B122:B124"/>
    <mergeCell ref="B125:B127"/>
    <mergeCell ref="B128:B130"/>
    <mergeCell ref="B131:B136"/>
    <mergeCell ref="B137:B139"/>
    <mergeCell ref="B140:B142"/>
    <mergeCell ref="B143:B332"/>
    <mergeCell ref="B333:B409"/>
    <mergeCell ref="B410:B528"/>
    <mergeCell ref="B529:B701"/>
    <mergeCell ref="B702:B704"/>
    <mergeCell ref="B705:B707"/>
    <mergeCell ref="B708:B710"/>
    <mergeCell ref="B711:B713"/>
    <mergeCell ref="B714:B716"/>
    <mergeCell ref="B717:B719"/>
    <mergeCell ref="B720:B726"/>
    <mergeCell ref="B727:B729"/>
    <mergeCell ref="B730:B732"/>
    <mergeCell ref="B733:B735"/>
    <mergeCell ref="B736:B738"/>
    <mergeCell ref="B739:B741"/>
    <mergeCell ref="B742:B744"/>
    <mergeCell ref="B745:B748"/>
    <mergeCell ref="B749:B751"/>
    <mergeCell ref="B752:B754"/>
    <mergeCell ref="B755:B757"/>
    <mergeCell ref="B758:B760"/>
    <mergeCell ref="B761:B763"/>
    <mergeCell ref="B764:B766"/>
    <mergeCell ref="B767:B769"/>
    <mergeCell ref="B770:B772"/>
    <mergeCell ref="B773:B775"/>
    <mergeCell ref="B776:B778"/>
    <mergeCell ref="B779:B781"/>
    <mergeCell ref="B782:B784"/>
    <mergeCell ref="B785:B787"/>
    <mergeCell ref="B788:B790"/>
    <mergeCell ref="B791:B796"/>
    <mergeCell ref="B798:B799"/>
    <mergeCell ref="B804:B806"/>
    <mergeCell ref="B808:B810"/>
    <mergeCell ref="B811:B813"/>
    <mergeCell ref="B816:B818"/>
    <mergeCell ref="B819:B821"/>
    <mergeCell ref="B822:B824"/>
    <mergeCell ref="B825:B827"/>
    <mergeCell ref="B828:B830"/>
    <mergeCell ref="B831:B833"/>
    <mergeCell ref="B834:B836"/>
    <mergeCell ref="B837:B839"/>
    <mergeCell ref="B840:B842"/>
    <mergeCell ref="B843:B845"/>
    <mergeCell ref="B846:B848"/>
    <mergeCell ref="B851:B853"/>
    <mergeCell ref="B854:B856"/>
    <mergeCell ref="B860:B862"/>
    <mergeCell ref="B863:B868"/>
    <mergeCell ref="B869:B870"/>
    <mergeCell ref="B871:B872"/>
    <mergeCell ref="B873:B875"/>
    <mergeCell ref="B877:B888"/>
    <mergeCell ref="B889:B891"/>
    <mergeCell ref="B892:B894"/>
    <mergeCell ref="B895:B897"/>
    <mergeCell ref="C3:C5"/>
    <mergeCell ref="C6:C8"/>
    <mergeCell ref="C9:C11"/>
    <mergeCell ref="C12:C14"/>
    <mergeCell ref="C15:C18"/>
    <mergeCell ref="C19:C21"/>
    <mergeCell ref="C22:C24"/>
    <mergeCell ref="C25:C27"/>
    <mergeCell ref="C28:C33"/>
    <mergeCell ref="C34:C36"/>
    <mergeCell ref="C37:C39"/>
    <mergeCell ref="C40:C42"/>
    <mergeCell ref="C43:C51"/>
    <mergeCell ref="C52:C55"/>
    <mergeCell ref="C56:C58"/>
    <mergeCell ref="C59:C61"/>
    <mergeCell ref="C62:C64"/>
    <mergeCell ref="C65:C67"/>
    <mergeCell ref="C68:C70"/>
    <mergeCell ref="C71:C73"/>
    <mergeCell ref="C74:C76"/>
    <mergeCell ref="C77:C79"/>
    <mergeCell ref="C80:C85"/>
    <mergeCell ref="C86:C88"/>
    <mergeCell ref="C89:C91"/>
    <mergeCell ref="C92:C94"/>
    <mergeCell ref="C95:C97"/>
    <mergeCell ref="C98:C100"/>
    <mergeCell ref="C101:C103"/>
    <mergeCell ref="C104:C106"/>
    <mergeCell ref="C107:C109"/>
    <mergeCell ref="C110:C115"/>
    <mergeCell ref="C116:C118"/>
    <mergeCell ref="C119:C121"/>
    <mergeCell ref="C122:C124"/>
    <mergeCell ref="C125:C127"/>
    <mergeCell ref="C128:C130"/>
    <mergeCell ref="C131:C136"/>
    <mergeCell ref="C137:C139"/>
    <mergeCell ref="C140:C142"/>
    <mergeCell ref="C143:C145"/>
    <mergeCell ref="C146:C148"/>
    <mergeCell ref="C149:C151"/>
    <mergeCell ref="C152:C154"/>
    <mergeCell ref="C155:C157"/>
    <mergeCell ref="C158:C161"/>
    <mergeCell ref="C162:C164"/>
    <mergeCell ref="C165:C167"/>
    <mergeCell ref="C168:C170"/>
    <mergeCell ref="C171:C173"/>
    <mergeCell ref="C174:C176"/>
    <mergeCell ref="C177:C179"/>
    <mergeCell ref="C180:C181"/>
    <mergeCell ref="C183:C188"/>
    <mergeCell ref="C189:C191"/>
    <mergeCell ref="C192:C194"/>
    <mergeCell ref="C196:C198"/>
    <mergeCell ref="C199:C201"/>
    <mergeCell ref="C202:C204"/>
    <mergeCell ref="C205:C207"/>
    <mergeCell ref="C208:C210"/>
    <mergeCell ref="C211:C213"/>
    <mergeCell ref="C214:C216"/>
    <mergeCell ref="C217:C219"/>
    <mergeCell ref="C220:C222"/>
    <mergeCell ref="C223:C225"/>
    <mergeCell ref="C226:C228"/>
    <mergeCell ref="C229:C231"/>
    <mergeCell ref="C232:C234"/>
    <mergeCell ref="C235:C237"/>
    <mergeCell ref="C238:C240"/>
    <mergeCell ref="C241:C243"/>
    <mergeCell ref="C244:C249"/>
    <mergeCell ref="C250:C252"/>
    <mergeCell ref="C253:C255"/>
    <mergeCell ref="C256:C258"/>
    <mergeCell ref="C259:C264"/>
    <mergeCell ref="C265:C267"/>
    <mergeCell ref="C268:C273"/>
    <mergeCell ref="C274:C282"/>
    <mergeCell ref="C283:C291"/>
    <mergeCell ref="C292:C294"/>
    <mergeCell ref="C295:C300"/>
    <mergeCell ref="C301:C306"/>
    <mergeCell ref="C307:C309"/>
    <mergeCell ref="C310:C312"/>
    <mergeCell ref="C313:C316"/>
    <mergeCell ref="C317:C320"/>
    <mergeCell ref="C321:C326"/>
    <mergeCell ref="C327:C329"/>
    <mergeCell ref="C330:C332"/>
    <mergeCell ref="C333:C335"/>
    <mergeCell ref="C336:C337"/>
    <mergeCell ref="C338:C340"/>
    <mergeCell ref="C341:C343"/>
    <mergeCell ref="C344:C346"/>
    <mergeCell ref="C347:C349"/>
    <mergeCell ref="C350:C352"/>
    <mergeCell ref="C353:C355"/>
    <mergeCell ref="C356:C358"/>
    <mergeCell ref="C359:C361"/>
    <mergeCell ref="C362:C364"/>
    <mergeCell ref="C365:C367"/>
    <mergeCell ref="C368:C370"/>
    <mergeCell ref="C371:C373"/>
    <mergeCell ref="C374:C376"/>
    <mergeCell ref="C377:C379"/>
    <mergeCell ref="C380:C382"/>
    <mergeCell ref="C383:C385"/>
    <mergeCell ref="C386:C388"/>
    <mergeCell ref="C389:C391"/>
    <mergeCell ref="C392:C394"/>
    <mergeCell ref="C395:C397"/>
    <mergeCell ref="C398:C400"/>
    <mergeCell ref="C401:C403"/>
    <mergeCell ref="C404:C406"/>
    <mergeCell ref="C407:C409"/>
    <mergeCell ref="C410:C412"/>
    <mergeCell ref="C413:C415"/>
    <mergeCell ref="C416:C418"/>
    <mergeCell ref="C419:C421"/>
    <mergeCell ref="C422:C424"/>
    <mergeCell ref="C425:C427"/>
    <mergeCell ref="C428:C430"/>
    <mergeCell ref="C431:C433"/>
    <mergeCell ref="C434:C436"/>
    <mergeCell ref="C437:C439"/>
    <mergeCell ref="C440:C442"/>
    <mergeCell ref="C443:C445"/>
    <mergeCell ref="C446:C448"/>
    <mergeCell ref="C449:C451"/>
    <mergeCell ref="C452:C454"/>
    <mergeCell ref="C455:C458"/>
    <mergeCell ref="C459:C461"/>
    <mergeCell ref="C462:C465"/>
    <mergeCell ref="C466:C468"/>
    <mergeCell ref="C469:C471"/>
    <mergeCell ref="C472:C474"/>
    <mergeCell ref="C475:C476"/>
    <mergeCell ref="C477:C479"/>
    <mergeCell ref="C480:C482"/>
    <mergeCell ref="C483:C485"/>
    <mergeCell ref="C486:C488"/>
    <mergeCell ref="C489:C494"/>
    <mergeCell ref="C495:C497"/>
    <mergeCell ref="C499:C501"/>
    <mergeCell ref="C502:C504"/>
    <mergeCell ref="C505:C507"/>
    <mergeCell ref="C508:C510"/>
    <mergeCell ref="C511:C514"/>
    <mergeCell ref="C515:C517"/>
    <mergeCell ref="C519:C520"/>
    <mergeCell ref="C521:C523"/>
    <mergeCell ref="C525:C526"/>
    <mergeCell ref="C527:C528"/>
    <mergeCell ref="C529:C531"/>
    <mergeCell ref="C532:C537"/>
    <mergeCell ref="C538:C543"/>
    <mergeCell ref="C544:C546"/>
    <mergeCell ref="C547:C549"/>
    <mergeCell ref="C550:C552"/>
    <mergeCell ref="C553:C555"/>
    <mergeCell ref="C556:C558"/>
    <mergeCell ref="C559:C561"/>
    <mergeCell ref="C562:C564"/>
    <mergeCell ref="C565:C567"/>
    <mergeCell ref="C568:C570"/>
    <mergeCell ref="C571:C573"/>
    <mergeCell ref="C574:C577"/>
    <mergeCell ref="C578:C580"/>
    <mergeCell ref="C581:C583"/>
    <mergeCell ref="C584:C586"/>
    <mergeCell ref="C587:C598"/>
    <mergeCell ref="C599:C601"/>
    <mergeCell ref="C602:C604"/>
    <mergeCell ref="C605:C607"/>
    <mergeCell ref="C608:C610"/>
    <mergeCell ref="C611:C613"/>
    <mergeCell ref="C614:C616"/>
    <mergeCell ref="C617:C619"/>
    <mergeCell ref="C620:C622"/>
    <mergeCell ref="C623:C625"/>
    <mergeCell ref="C626:C629"/>
    <mergeCell ref="C630:C632"/>
    <mergeCell ref="C633:C635"/>
    <mergeCell ref="C636:C641"/>
    <mergeCell ref="C642:C644"/>
    <mergeCell ref="C645:C647"/>
    <mergeCell ref="C648:C650"/>
    <mergeCell ref="C651:C653"/>
    <mergeCell ref="C654:C656"/>
    <mergeCell ref="C657:C659"/>
    <mergeCell ref="C660:C662"/>
    <mergeCell ref="C663:C666"/>
    <mergeCell ref="C667:C672"/>
    <mergeCell ref="C674:C683"/>
    <mergeCell ref="C684:C689"/>
    <mergeCell ref="C690:C692"/>
    <mergeCell ref="C693:C695"/>
    <mergeCell ref="C696:C698"/>
    <mergeCell ref="C699:C701"/>
    <mergeCell ref="C702:C704"/>
    <mergeCell ref="C705:C707"/>
    <mergeCell ref="C708:C710"/>
    <mergeCell ref="C711:C713"/>
    <mergeCell ref="C714:C716"/>
    <mergeCell ref="C717:C719"/>
    <mergeCell ref="C720:C726"/>
    <mergeCell ref="C727:C729"/>
    <mergeCell ref="C730:C732"/>
    <mergeCell ref="C733:C735"/>
    <mergeCell ref="C736:C738"/>
    <mergeCell ref="C739:C741"/>
    <mergeCell ref="C742:C744"/>
    <mergeCell ref="C745:C748"/>
    <mergeCell ref="C749:C751"/>
    <mergeCell ref="C752:C754"/>
    <mergeCell ref="C755:C757"/>
    <mergeCell ref="C758:C760"/>
    <mergeCell ref="C761:C763"/>
    <mergeCell ref="C764:C766"/>
    <mergeCell ref="C767:C769"/>
    <mergeCell ref="C770:C772"/>
    <mergeCell ref="C773:C775"/>
    <mergeCell ref="C776:C778"/>
    <mergeCell ref="C779:C781"/>
    <mergeCell ref="C782:C784"/>
    <mergeCell ref="C785:C787"/>
    <mergeCell ref="C788:C790"/>
    <mergeCell ref="C791:C796"/>
    <mergeCell ref="C798:C799"/>
    <mergeCell ref="C804:C806"/>
    <mergeCell ref="C808:C810"/>
    <mergeCell ref="C811:C813"/>
    <mergeCell ref="C816:C818"/>
    <mergeCell ref="C819:C821"/>
    <mergeCell ref="C822:C824"/>
    <mergeCell ref="C825:C827"/>
    <mergeCell ref="C828:C830"/>
    <mergeCell ref="C831:C833"/>
    <mergeCell ref="C834:C836"/>
    <mergeCell ref="C837:C839"/>
    <mergeCell ref="C840:C842"/>
    <mergeCell ref="C843:C845"/>
    <mergeCell ref="C846:C848"/>
    <mergeCell ref="C851:C853"/>
    <mergeCell ref="C854:C856"/>
    <mergeCell ref="C860:C862"/>
    <mergeCell ref="C863:C868"/>
    <mergeCell ref="C869:C870"/>
    <mergeCell ref="C871:C872"/>
    <mergeCell ref="C873:C875"/>
    <mergeCell ref="C877:C888"/>
    <mergeCell ref="C889:C891"/>
    <mergeCell ref="C892:C894"/>
    <mergeCell ref="C895:C897"/>
    <mergeCell ref="D3:D5"/>
    <mergeCell ref="D6:D8"/>
    <mergeCell ref="D9:D11"/>
    <mergeCell ref="D12:D14"/>
    <mergeCell ref="D15:D18"/>
    <mergeCell ref="D19:D21"/>
    <mergeCell ref="D22:D24"/>
    <mergeCell ref="D25:D27"/>
    <mergeCell ref="D28:D33"/>
    <mergeCell ref="D34:D36"/>
    <mergeCell ref="D37:D39"/>
    <mergeCell ref="D40:D42"/>
    <mergeCell ref="D43:D45"/>
    <mergeCell ref="D46:D48"/>
    <mergeCell ref="D49:D51"/>
    <mergeCell ref="D52:D54"/>
    <mergeCell ref="D56:D58"/>
    <mergeCell ref="D59:D61"/>
    <mergeCell ref="D62:D64"/>
    <mergeCell ref="D65:D67"/>
    <mergeCell ref="D68:D70"/>
    <mergeCell ref="D71:D73"/>
    <mergeCell ref="D74:D76"/>
    <mergeCell ref="D77:D79"/>
    <mergeCell ref="D80:D82"/>
    <mergeCell ref="D83:D85"/>
    <mergeCell ref="D86:D88"/>
    <mergeCell ref="D89:D91"/>
    <mergeCell ref="D92:D94"/>
    <mergeCell ref="D95:D97"/>
    <mergeCell ref="D98:D100"/>
    <mergeCell ref="D101:D103"/>
    <mergeCell ref="D104:D106"/>
    <mergeCell ref="D107:D109"/>
    <mergeCell ref="D110:D115"/>
    <mergeCell ref="D116:D118"/>
    <mergeCell ref="D119:D121"/>
    <mergeCell ref="D122:D124"/>
    <mergeCell ref="D125:D127"/>
    <mergeCell ref="D128:D130"/>
    <mergeCell ref="D131:D136"/>
    <mergeCell ref="D137:D139"/>
    <mergeCell ref="D140:D142"/>
    <mergeCell ref="D143:D145"/>
    <mergeCell ref="D146:D148"/>
    <mergeCell ref="D149:D151"/>
    <mergeCell ref="D152:D154"/>
    <mergeCell ref="D155:D157"/>
    <mergeCell ref="D158:D161"/>
    <mergeCell ref="D162:D164"/>
    <mergeCell ref="D165:D167"/>
    <mergeCell ref="D168:D170"/>
    <mergeCell ref="D171:D173"/>
    <mergeCell ref="D174:D176"/>
    <mergeCell ref="D177:D179"/>
    <mergeCell ref="D180:D181"/>
    <mergeCell ref="D183:D188"/>
    <mergeCell ref="D189:D191"/>
    <mergeCell ref="D192:D194"/>
    <mergeCell ref="D196:D198"/>
    <mergeCell ref="D199:D201"/>
    <mergeCell ref="D202:D204"/>
    <mergeCell ref="D205:D207"/>
    <mergeCell ref="D208:D210"/>
    <mergeCell ref="D211:D213"/>
    <mergeCell ref="D214:D216"/>
    <mergeCell ref="D217:D219"/>
    <mergeCell ref="D220:D222"/>
    <mergeCell ref="D223:D225"/>
    <mergeCell ref="D226:D228"/>
    <mergeCell ref="D229:D231"/>
    <mergeCell ref="D232:D234"/>
    <mergeCell ref="D235:D237"/>
    <mergeCell ref="D238:D240"/>
    <mergeCell ref="D241:D243"/>
    <mergeCell ref="D244:D249"/>
    <mergeCell ref="D250:D252"/>
    <mergeCell ref="D253:D255"/>
    <mergeCell ref="D256:D258"/>
    <mergeCell ref="D259:D264"/>
    <mergeCell ref="D265:D267"/>
    <mergeCell ref="D268:D273"/>
    <mergeCell ref="D274:D282"/>
    <mergeCell ref="D283:D291"/>
    <mergeCell ref="D292:D294"/>
    <mergeCell ref="D295:D300"/>
    <mergeCell ref="D301:D306"/>
    <mergeCell ref="D307:D309"/>
    <mergeCell ref="D310:D312"/>
    <mergeCell ref="D313:D316"/>
    <mergeCell ref="D317:D320"/>
    <mergeCell ref="D321:D326"/>
    <mergeCell ref="D327:D329"/>
    <mergeCell ref="D330:D332"/>
    <mergeCell ref="D333:D335"/>
    <mergeCell ref="D336:D337"/>
    <mergeCell ref="D338:D340"/>
    <mergeCell ref="D341:D343"/>
    <mergeCell ref="D344:D346"/>
    <mergeCell ref="D347:D349"/>
    <mergeCell ref="D350:D352"/>
    <mergeCell ref="D353:D355"/>
    <mergeCell ref="D356:D358"/>
    <mergeCell ref="D359:D361"/>
    <mergeCell ref="D362:D364"/>
    <mergeCell ref="D365:D367"/>
    <mergeCell ref="D368:D370"/>
    <mergeCell ref="D371:D373"/>
    <mergeCell ref="D374:D376"/>
    <mergeCell ref="D377:D379"/>
    <mergeCell ref="D380:D382"/>
    <mergeCell ref="D383:D385"/>
    <mergeCell ref="D386:D388"/>
    <mergeCell ref="D389:D391"/>
    <mergeCell ref="D392:D394"/>
    <mergeCell ref="D395:D397"/>
    <mergeCell ref="D398:D400"/>
    <mergeCell ref="D401:D403"/>
    <mergeCell ref="D404:D406"/>
    <mergeCell ref="D407:D409"/>
    <mergeCell ref="D410:D412"/>
    <mergeCell ref="D413:D415"/>
    <mergeCell ref="D416:D418"/>
    <mergeCell ref="D419:D421"/>
    <mergeCell ref="D422:D424"/>
    <mergeCell ref="D425:D427"/>
    <mergeCell ref="D428:D430"/>
    <mergeCell ref="D431:D433"/>
    <mergeCell ref="D434:D436"/>
    <mergeCell ref="D437:D439"/>
    <mergeCell ref="D440:D442"/>
    <mergeCell ref="D443:D445"/>
    <mergeCell ref="D446:D448"/>
    <mergeCell ref="D449:D451"/>
    <mergeCell ref="D452:D454"/>
    <mergeCell ref="D455:D458"/>
    <mergeCell ref="D459:D461"/>
    <mergeCell ref="D462:D465"/>
    <mergeCell ref="D466:D468"/>
    <mergeCell ref="D469:D471"/>
    <mergeCell ref="D472:D474"/>
    <mergeCell ref="D475:D476"/>
    <mergeCell ref="D477:D479"/>
    <mergeCell ref="D480:D482"/>
    <mergeCell ref="D483:D485"/>
    <mergeCell ref="D486:D488"/>
    <mergeCell ref="D489:D494"/>
    <mergeCell ref="D495:D497"/>
    <mergeCell ref="D499:D501"/>
    <mergeCell ref="D502:D504"/>
    <mergeCell ref="D505:D507"/>
    <mergeCell ref="D508:D510"/>
    <mergeCell ref="D511:D514"/>
    <mergeCell ref="D515:D517"/>
    <mergeCell ref="D519:D520"/>
    <mergeCell ref="D521:D523"/>
    <mergeCell ref="D525:D526"/>
    <mergeCell ref="D527:D528"/>
    <mergeCell ref="D529:D531"/>
    <mergeCell ref="D532:D537"/>
    <mergeCell ref="D538:D543"/>
    <mergeCell ref="D544:D546"/>
    <mergeCell ref="D547:D549"/>
    <mergeCell ref="D550:D552"/>
    <mergeCell ref="D553:D555"/>
    <mergeCell ref="D556:D558"/>
    <mergeCell ref="D559:D561"/>
    <mergeCell ref="D562:D564"/>
    <mergeCell ref="D565:D567"/>
    <mergeCell ref="D568:D570"/>
    <mergeCell ref="D571:D573"/>
    <mergeCell ref="D574:D577"/>
    <mergeCell ref="D578:D580"/>
    <mergeCell ref="D581:D583"/>
    <mergeCell ref="D584:D586"/>
    <mergeCell ref="D587:D598"/>
    <mergeCell ref="D599:D601"/>
    <mergeCell ref="D602:D604"/>
    <mergeCell ref="D605:D607"/>
    <mergeCell ref="D608:D610"/>
    <mergeCell ref="D611:D613"/>
    <mergeCell ref="D614:D616"/>
    <mergeCell ref="D617:D619"/>
    <mergeCell ref="D620:D622"/>
    <mergeCell ref="D623:D625"/>
    <mergeCell ref="D626:D629"/>
    <mergeCell ref="D630:D632"/>
    <mergeCell ref="D633:D635"/>
    <mergeCell ref="D636:D641"/>
    <mergeCell ref="D642:D644"/>
    <mergeCell ref="D645:D647"/>
    <mergeCell ref="D648:D650"/>
    <mergeCell ref="D651:D653"/>
    <mergeCell ref="D654:D656"/>
    <mergeCell ref="D657:D659"/>
    <mergeCell ref="D660:D662"/>
    <mergeCell ref="D663:D666"/>
    <mergeCell ref="D667:D672"/>
    <mergeCell ref="D674:D683"/>
    <mergeCell ref="D684:D689"/>
    <mergeCell ref="D690:D692"/>
    <mergeCell ref="D693:D695"/>
    <mergeCell ref="D696:D698"/>
    <mergeCell ref="D699:D701"/>
    <mergeCell ref="D702:D704"/>
    <mergeCell ref="D705:D707"/>
    <mergeCell ref="D708:D710"/>
    <mergeCell ref="D711:D713"/>
    <mergeCell ref="D714:D716"/>
    <mergeCell ref="D717:D719"/>
    <mergeCell ref="D720:D726"/>
    <mergeCell ref="D727:D729"/>
    <mergeCell ref="D730:D732"/>
    <mergeCell ref="D733:D735"/>
    <mergeCell ref="D736:D738"/>
    <mergeCell ref="D739:D741"/>
    <mergeCell ref="D742:D744"/>
    <mergeCell ref="D745:D748"/>
    <mergeCell ref="D749:D751"/>
    <mergeCell ref="D752:D754"/>
    <mergeCell ref="D755:D757"/>
    <mergeCell ref="D758:D760"/>
    <mergeCell ref="D761:D763"/>
    <mergeCell ref="D764:D766"/>
    <mergeCell ref="D767:D769"/>
    <mergeCell ref="D770:D772"/>
    <mergeCell ref="D773:D775"/>
    <mergeCell ref="D776:D778"/>
    <mergeCell ref="D779:D781"/>
    <mergeCell ref="D782:D784"/>
    <mergeCell ref="D785:D787"/>
    <mergeCell ref="D788:D790"/>
    <mergeCell ref="D791:D796"/>
    <mergeCell ref="D798:D799"/>
    <mergeCell ref="D804:D806"/>
    <mergeCell ref="D808:D810"/>
    <mergeCell ref="D811:D813"/>
    <mergeCell ref="D816:D818"/>
    <mergeCell ref="D819:D821"/>
    <mergeCell ref="D822:D824"/>
    <mergeCell ref="D825:D827"/>
    <mergeCell ref="D828:D830"/>
    <mergeCell ref="D831:D833"/>
    <mergeCell ref="D834:D836"/>
    <mergeCell ref="D837:D839"/>
    <mergeCell ref="D840:D842"/>
    <mergeCell ref="D843:D845"/>
    <mergeCell ref="D846:D848"/>
    <mergeCell ref="D851:D853"/>
    <mergeCell ref="D854:D856"/>
    <mergeCell ref="D860:D862"/>
    <mergeCell ref="D863:D868"/>
    <mergeCell ref="D869:D870"/>
    <mergeCell ref="D871:D872"/>
    <mergeCell ref="D873:D875"/>
    <mergeCell ref="D877:D888"/>
    <mergeCell ref="D889:D891"/>
    <mergeCell ref="D892:D894"/>
    <mergeCell ref="D895:D897"/>
    <mergeCell ref="E3:E5"/>
    <mergeCell ref="E6:E8"/>
    <mergeCell ref="E9:E11"/>
    <mergeCell ref="E12:E14"/>
    <mergeCell ref="E15:E18"/>
    <mergeCell ref="E19:E21"/>
    <mergeCell ref="E22:E24"/>
    <mergeCell ref="E25:E27"/>
    <mergeCell ref="E28:E33"/>
    <mergeCell ref="E34:E36"/>
    <mergeCell ref="E37:E39"/>
    <mergeCell ref="E40:E42"/>
    <mergeCell ref="E43:E45"/>
    <mergeCell ref="E46:E48"/>
    <mergeCell ref="E49:E51"/>
    <mergeCell ref="E52:E54"/>
    <mergeCell ref="E56:E58"/>
    <mergeCell ref="E59:E61"/>
    <mergeCell ref="E62:E64"/>
    <mergeCell ref="E65:E67"/>
    <mergeCell ref="E68:E70"/>
    <mergeCell ref="E71:E73"/>
    <mergeCell ref="E74:E76"/>
    <mergeCell ref="E77:E79"/>
    <mergeCell ref="E80:E82"/>
    <mergeCell ref="E83:E85"/>
    <mergeCell ref="E86:E88"/>
    <mergeCell ref="E89:E91"/>
    <mergeCell ref="E92:E94"/>
    <mergeCell ref="E95:E97"/>
    <mergeCell ref="E98:E100"/>
    <mergeCell ref="E101:E103"/>
    <mergeCell ref="E104:E106"/>
    <mergeCell ref="E107:E109"/>
    <mergeCell ref="E110:E115"/>
    <mergeCell ref="E116:E118"/>
    <mergeCell ref="E119:E121"/>
    <mergeCell ref="E122:E124"/>
    <mergeCell ref="E125:E127"/>
    <mergeCell ref="E128:E130"/>
    <mergeCell ref="E131:E136"/>
    <mergeCell ref="E137:E139"/>
    <mergeCell ref="E140:E142"/>
    <mergeCell ref="E143:E145"/>
    <mergeCell ref="E146:E148"/>
    <mergeCell ref="E149:E151"/>
    <mergeCell ref="E152:E154"/>
    <mergeCell ref="E155:E157"/>
    <mergeCell ref="E158:E161"/>
    <mergeCell ref="E162:E164"/>
    <mergeCell ref="E165:E167"/>
    <mergeCell ref="E168:E170"/>
    <mergeCell ref="E171:E173"/>
    <mergeCell ref="E174:E176"/>
    <mergeCell ref="E177:E179"/>
    <mergeCell ref="E180:E181"/>
    <mergeCell ref="E183:E188"/>
    <mergeCell ref="E189:E191"/>
    <mergeCell ref="E192:E194"/>
    <mergeCell ref="E196:E198"/>
    <mergeCell ref="E199:E201"/>
    <mergeCell ref="E202:E204"/>
    <mergeCell ref="E205:E207"/>
    <mergeCell ref="E208:E210"/>
    <mergeCell ref="E211:E213"/>
    <mergeCell ref="E214:E216"/>
    <mergeCell ref="E217:E219"/>
    <mergeCell ref="E220:E222"/>
    <mergeCell ref="E223:E225"/>
    <mergeCell ref="E226:E228"/>
    <mergeCell ref="E229:E231"/>
    <mergeCell ref="E232:E234"/>
    <mergeCell ref="E235:E237"/>
    <mergeCell ref="E238:E240"/>
    <mergeCell ref="E241:E243"/>
    <mergeCell ref="E244:E249"/>
    <mergeCell ref="E250:E252"/>
    <mergeCell ref="E253:E255"/>
    <mergeCell ref="E256:E258"/>
    <mergeCell ref="E259:E264"/>
    <mergeCell ref="E265:E267"/>
    <mergeCell ref="E268:E273"/>
    <mergeCell ref="E274:E282"/>
    <mergeCell ref="E283:E291"/>
    <mergeCell ref="E292:E294"/>
    <mergeCell ref="E295:E300"/>
    <mergeCell ref="E301:E306"/>
    <mergeCell ref="E307:E309"/>
    <mergeCell ref="E310:E312"/>
    <mergeCell ref="E313:E316"/>
    <mergeCell ref="E317:E320"/>
    <mergeCell ref="E321:E326"/>
    <mergeCell ref="E327:E329"/>
    <mergeCell ref="E330:E332"/>
    <mergeCell ref="E333:E335"/>
    <mergeCell ref="E336:E337"/>
    <mergeCell ref="E338:E340"/>
    <mergeCell ref="E341:E343"/>
    <mergeCell ref="E344:E346"/>
    <mergeCell ref="E347:E349"/>
    <mergeCell ref="E350:E352"/>
    <mergeCell ref="E353:E355"/>
    <mergeCell ref="E356:E358"/>
    <mergeCell ref="E359:E361"/>
    <mergeCell ref="E362:E364"/>
    <mergeCell ref="E365:E367"/>
    <mergeCell ref="E368:E370"/>
    <mergeCell ref="E371:E373"/>
    <mergeCell ref="E374:E376"/>
    <mergeCell ref="E377:E379"/>
    <mergeCell ref="E380:E382"/>
    <mergeCell ref="E383:E385"/>
    <mergeCell ref="E386:E388"/>
    <mergeCell ref="E389:E391"/>
    <mergeCell ref="E392:E394"/>
    <mergeCell ref="E395:E397"/>
    <mergeCell ref="E398:E400"/>
    <mergeCell ref="E401:E403"/>
    <mergeCell ref="E404:E406"/>
    <mergeCell ref="E407:E409"/>
    <mergeCell ref="E410:E412"/>
    <mergeCell ref="E413:E415"/>
    <mergeCell ref="E416:E418"/>
    <mergeCell ref="E419:E421"/>
    <mergeCell ref="E422:E424"/>
    <mergeCell ref="E425:E427"/>
    <mergeCell ref="E428:E430"/>
    <mergeCell ref="E431:E433"/>
    <mergeCell ref="E434:E436"/>
    <mergeCell ref="E437:E439"/>
    <mergeCell ref="E440:E442"/>
    <mergeCell ref="E443:E445"/>
    <mergeCell ref="E446:E448"/>
    <mergeCell ref="E449:E451"/>
    <mergeCell ref="E452:E454"/>
    <mergeCell ref="E455:E458"/>
    <mergeCell ref="E459:E461"/>
    <mergeCell ref="E462:E465"/>
    <mergeCell ref="E466:E468"/>
    <mergeCell ref="E469:E471"/>
    <mergeCell ref="E472:E474"/>
    <mergeCell ref="E475:E476"/>
    <mergeCell ref="E477:E479"/>
    <mergeCell ref="E480:E482"/>
    <mergeCell ref="E483:E485"/>
    <mergeCell ref="E486:E488"/>
    <mergeCell ref="E489:E494"/>
    <mergeCell ref="E495:E497"/>
    <mergeCell ref="E499:E501"/>
    <mergeCell ref="E502:E504"/>
    <mergeCell ref="E505:E507"/>
    <mergeCell ref="E508:E510"/>
    <mergeCell ref="E511:E514"/>
    <mergeCell ref="E515:E517"/>
    <mergeCell ref="E519:E520"/>
    <mergeCell ref="E521:E523"/>
    <mergeCell ref="E525:E526"/>
    <mergeCell ref="E527:E528"/>
    <mergeCell ref="E529:E531"/>
    <mergeCell ref="E532:E537"/>
    <mergeCell ref="E538:E543"/>
    <mergeCell ref="E544:E546"/>
    <mergeCell ref="E547:E549"/>
    <mergeCell ref="E550:E552"/>
    <mergeCell ref="E553:E555"/>
    <mergeCell ref="E556:E558"/>
    <mergeCell ref="E559:E561"/>
    <mergeCell ref="E562:E564"/>
    <mergeCell ref="E565:E567"/>
    <mergeCell ref="E568:E570"/>
    <mergeCell ref="E571:E573"/>
    <mergeCell ref="E574:E577"/>
    <mergeCell ref="E578:E580"/>
    <mergeCell ref="E581:E583"/>
    <mergeCell ref="E584:E586"/>
    <mergeCell ref="E587:E598"/>
    <mergeCell ref="E599:E601"/>
    <mergeCell ref="E602:E604"/>
    <mergeCell ref="E605:E607"/>
    <mergeCell ref="E608:E610"/>
    <mergeCell ref="E611:E613"/>
    <mergeCell ref="E614:E616"/>
    <mergeCell ref="E617:E619"/>
    <mergeCell ref="E620:E622"/>
    <mergeCell ref="E623:E625"/>
    <mergeCell ref="E626:E629"/>
    <mergeCell ref="E630:E632"/>
    <mergeCell ref="E633:E635"/>
    <mergeCell ref="E636:E641"/>
    <mergeCell ref="E642:E644"/>
    <mergeCell ref="E645:E647"/>
    <mergeCell ref="E648:E650"/>
    <mergeCell ref="E651:E653"/>
    <mergeCell ref="E654:E656"/>
    <mergeCell ref="E657:E659"/>
    <mergeCell ref="E660:E662"/>
    <mergeCell ref="E663:E666"/>
    <mergeCell ref="E667:E672"/>
    <mergeCell ref="E674:E683"/>
    <mergeCell ref="E684:E689"/>
    <mergeCell ref="E690:E692"/>
    <mergeCell ref="E693:E695"/>
    <mergeCell ref="E696:E698"/>
    <mergeCell ref="E699:E701"/>
    <mergeCell ref="E702:E704"/>
    <mergeCell ref="E705:E707"/>
    <mergeCell ref="E708:E710"/>
    <mergeCell ref="E711:E713"/>
    <mergeCell ref="E714:E716"/>
    <mergeCell ref="E717:E719"/>
    <mergeCell ref="E720:E726"/>
    <mergeCell ref="E727:E729"/>
    <mergeCell ref="E730:E732"/>
    <mergeCell ref="E733:E735"/>
    <mergeCell ref="E736:E738"/>
    <mergeCell ref="E739:E741"/>
    <mergeCell ref="E742:E744"/>
    <mergeCell ref="E745:E748"/>
    <mergeCell ref="E749:E751"/>
    <mergeCell ref="E752:E754"/>
    <mergeCell ref="E755:E757"/>
    <mergeCell ref="E758:E760"/>
    <mergeCell ref="E761:E763"/>
    <mergeCell ref="E764:E766"/>
    <mergeCell ref="E767:E769"/>
    <mergeCell ref="E770:E772"/>
    <mergeCell ref="E773:E775"/>
    <mergeCell ref="E776:E778"/>
    <mergeCell ref="E779:E781"/>
    <mergeCell ref="E782:E784"/>
    <mergeCell ref="E785:E787"/>
    <mergeCell ref="E788:E790"/>
    <mergeCell ref="E791:E796"/>
    <mergeCell ref="E798:E799"/>
    <mergeCell ref="E804:E806"/>
    <mergeCell ref="E808:E810"/>
    <mergeCell ref="E811:E813"/>
    <mergeCell ref="E816:E818"/>
    <mergeCell ref="E819:E821"/>
    <mergeCell ref="E822:E824"/>
    <mergeCell ref="E825:E827"/>
    <mergeCell ref="E828:E830"/>
    <mergeCell ref="E831:E833"/>
    <mergeCell ref="E834:E836"/>
    <mergeCell ref="E837:E839"/>
    <mergeCell ref="E840:E842"/>
    <mergeCell ref="E843:E845"/>
    <mergeCell ref="E846:E848"/>
    <mergeCell ref="E851:E853"/>
    <mergeCell ref="E854:E856"/>
    <mergeCell ref="E860:E862"/>
    <mergeCell ref="E863:E868"/>
    <mergeCell ref="E869:E870"/>
    <mergeCell ref="E871:E872"/>
    <mergeCell ref="E873:E875"/>
    <mergeCell ref="E877:E888"/>
    <mergeCell ref="E889:E891"/>
    <mergeCell ref="E892:E894"/>
    <mergeCell ref="E895:E897"/>
    <mergeCell ref="F3:F5"/>
    <mergeCell ref="F6:F8"/>
    <mergeCell ref="F9:F11"/>
    <mergeCell ref="F12:F14"/>
    <mergeCell ref="F15:F18"/>
    <mergeCell ref="F19:F21"/>
    <mergeCell ref="F22:F24"/>
    <mergeCell ref="F25:F27"/>
    <mergeCell ref="F28:F33"/>
    <mergeCell ref="F34:F36"/>
    <mergeCell ref="F37:F39"/>
    <mergeCell ref="F40:F42"/>
    <mergeCell ref="F43:F45"/>
    <mergeCell ref="F46:F48"/>
    <mergeCell ref="F49:F51"/>
    <mergeCell ref="F52:F54"/>
    <mergeCell ref="F56:F58"/>
    <mergeCell ref="F59:F61"/>
    <mergeCell ref="F62:F64"/>
    <mergeCell ref="F65:F67"/>
    <mergeCell ref="F68:F70"/>
    <mergeCell ref="F71:F73"/>
    <mergeCell ref="F74:F76"/>
    <mergeCell ref="F77:F79"/>
    <mergeCell ref="F80:F82"/>
    <mergeCell ref="F83:F85"/>
    <mergeCell ref="F86:F88"/>
    <mergeCell ref="F89:F91"/>
    <mergeCell ref="F92:F94"/>
    <mergeCell ref="F95:F97"/>
    <mergeCell ref="F98:F100"/>
    <mergeCell ref="F101:F103"/>
    <mergeCell ref="F104:F106"/>
    <mergeCell ref="F107:F109"/>
    <mergeCell ref="F110:F115"/>
    <mergeCell ref="F116:F118"/>
    <mergeCell ref="F119:F121"/>
    <mergeCell ref="F122:F124"/>
    <mergeCell ref="F125:F127"/>
    <mergeCell ref="F128:F130"/>
    <mergeCell ref="F131:F136"/>
    <mergeCell ref="F137:F139"/>
    <mergeCell ref="F140:F142"/>
    <mergeCell ref="F143:F145"/>
    <mergeCell ref="F146:F148"/>
    <mergeCell ref="F149:F151"/>
    <mergeCell ref="F152:F154"/>
    <mergeCell ref="F155:F157"/>
    <mergeCell ref="F158:F161"/>
    <mergeCell ref="F162:F164"/>
    <mergeCell ref="F165:F167"/>
    <mergeCell ref="F168:F170"/>
    <mergeCell ref="F171:F173"/>
    <mergeCell ref="F174:F176"/>
    <mergeCell ref="F177:F179"/>
    <mergeCell ref="F180:F181"/>
    <mergeCell ref="F183:F188"/>
    <mergeCell ref="F189:F191"/>
    <mergeCell ref="F192:F194"/>
    <mergeCell ref="F196:F198"/>
    <mergeCell ref="F199:F201"/>
    <mergeCell ref="F202:F204"/>
    <mergeCell ref="F205:F207"/>
    <mergeCell ref="F208:F210"/>
    <mergeCell ref="F211:F213"/>
    <mergeCell ref="F214:F216"/>
    <mergeCell ref="F217:F219"/>
    <mergeCell ref="F220:F222"/>
    <mergeCell ref="F223:F225"/>
    <mergeCell ref="F226:F228"/>
    <mergeCell ref="F229:F231"/>
    <mergeCell ref="F232:F234"/>
    <mergeCell ref="F235:F237"/>
    <mergeCell ref="F238:F240"/>
    <mergeCell ref="F241:F243"/>
    <mergeCell ref="F244:F249"/>
    <mergeCell ref="F250:F252"/>
    <mergeCell ref="F253:F255"/>
    <mergeCell ref="F256:F258"/>
    <mergeCell ref="F259:F264"/>
    <mergeCell ref="F265:F267"/>
    <mergeCell ref="F268:F273"/>
    <mergeCell ref="F274:F282"/>
    <mergeCell ref="F283:F291"/>
    <mergeCell ref="F292:F294"/>
    <mergeCell ref="F295:F300"/>
    <mergeCell ref="F301:F306"/>
    <mergeCell ref="F307:F309"/>
    <mergeCell ref="F310:F312"/>
    <mergeCell ref="F313:F316"/>
    <mergeCell ref="F317:F320"/>
    <mergeCell ref="F321:F326"/>
    <mergeCell ref="F327:F329"/>
    <mergeCell ref="F330:F332"/>
    <mergeCell ref="F333:F335"/>
    <mergeCell ref="F336:F337"/>
    <mergeCell ref="F338:F340"/>
    <mergeCell ref="F341:F343"/>
    <mergeCell ref="F344:F346"/>
    <mergeCell ref="F347:F349"/>
    <mergeCell ref="F350:F352"/>
    <mergeCell ref="F353:F355"/>
    <mergeCell ref="F356:F358"/>
    <mergeCell ref="F359:F361"/>
    <mergeCell ref="F362:F364"/>
    <mergeCell ref="F365:F367"/>
    <mergeCell ref="F368:F370"/>
    <mergeCell ref="F371:F373"/>
    <mergeCell ref="F374:F376"/>
    <mergeCell ref="F377:F379"/>
    <mergeCell ref="F380:F382"/>
    <mergeCell ref="F383:F385"/>
    <mergeCell ref="F386:F388"/>
    <mergeCell ref="F389:F391"/>
    <mergeCell ref="F392:F394"/>
    <mergeCell ref="F395:F397"/>
    <mergeCell ref="F398:F400"/>
    <mergeCell ref="F401:F403"/>
    <mergeCell ref="F404:F406"/>
    <mergeCell ref="F407:F409"/>
    <mergeCell ref="F410:F412"/>
    <mergeCell ref="F413:F415"/>
    <mergeCell ref="F416:F418"/>
    <mergeCell ref="F419:F421"/>
    <mergeCell ref="F422:F424"/>
    <mergeCell ref="F425:F427"/>
    <mergeCell ref="F428:F430"/>
    <mergeCell ref="F431:F433"/>
    <mergeCell ref="F434:F436"/>
    <mergeCell ref="F437:F439"/>
    <mergeCell ref="F440:F442"/>
    <mergeCell ref="F443:F445"/>
    <mergeCell ref="F446:F448"/>
    <mergeCell ref="F449:F451"/>
    <mergeCell ref="F452:F454"/>
    <mergeCell ref="F455:F458"/>
    <mergeCell ref="F459:F461"/>
    <mergeCell ref="F462:F465"/>
    <mergeCell ref="F466:F468"/>
    <mergeCell ref="F469:F471"/>
    <mergeCell ref="F472:F474"/>
    <mergeCell ref="F475:F476"/>
    <mergeCell ref="F477:F479"/>
    <mergeCell ref="F480:F482"/>
    <mergeCell ref="F483:F485"/>
    <mergeCell ref="F486:F488"/>
    <mergeCell ref="F489:F494"/>
    <mergeCell ref="F495:F497"/>
    <mergeCell ref="F499:F501"/>
    <mergeCell ref="F502:F504"/>
    <mergeCell ref="F505:F507"/>
    <mergeCell ref="F508:F510"/>
    <mergeCell ref="F511:F514"/>
    <mergeCell ref="F515:F517"/>
    <mergeCell ref="F519:F520"/>
    <mergeCell ref="F521:F523"/>
    <mergeCell ref="F525:F526"/>
    <mergeCell ref="F527:F528"/>
    <mergeCell ref="F529:F531"/>
    <mergeCell ref="F532:F537"/>
    <mergeCell ref="F538:F543"/>
    <mergeCell ref="F544:F546"/>
    <mergeCell ref="F547:F549"/>
    <mergeCell ref="F550:F552"/>
    <mergeCell ref="F553:F555"/>
    <mergeCell ref="F556:F558"/>
    <mergeCell ref="F559:F561"/>
    <mergeCell ref="F562:F564"/>
    <mergeCell ref="F565:F567"/>
    <mergeCell ref="F568:F570"/>
    <mergeCell ref="F571:F573"/>
    <mergeCell ref="F574:F577"/>
    <mergeCell ref="F578:F580"/>
    <mergeCell ref="F581:F583"/>
    <mergeCell ref="F584:F586"/>
    <mergeCell ref="F587:F598"/>
    <mergeCell ref="F599:F601"/>
    <mergeCell ref="F602:F604"/>
    <mergeCell ref="F605:F607"/>
    <mergeCell ref="F608:F610"/>
    <mergeCell ref="F611:F613"/>
    <mergeCell ref="F614:F616"/>
    <mergeCell ref="F617:F619"/>
    <mergeCell ref="F620:F622"/>
    <mergeCell ref="F623:F625"/>
    <mergeCell ref="F626:F629"/>
    <mergeCell ref="F630:F632"/>
    <mergeCell ref="F633:F635"/>
    <mergeCell ref="F636:F641"/>
    <mergeCell ref="F642:F644"/>
    <mergeCell ref="F645:F647"/>
    <mergeCell ref="F648:F650"/>
    <mergeCell ref="F651:F653"/>
    <mergeCell ref="F654:F656"/>
    <mergeCell ref="F657:F659"/>
    <mergeCell ref="F660:F662"/>
    <mergeCell ref="F663:F666"/>
    <mergeCell ref="F667:F672"/>
    <mergeCell ref="F674:F683"/>
    <mergeCell ref="F684:F689"/>
    <mergeCell ref="F690:F692"/>
    <mergeCell ref="F693:F695"/>
    <mergeCell ref="F696:F698"/>
    <mergeCell ref="F699:F701"/>
    <mergeCell ref="F702:F704"/>
    <mergeCell ref="F705:F707"/>
    <mergeCell ref="F708:F710"/>
    <mergeCell ref="F711:F713"/>
    <mergeCell ref="F714:F716"/>
    <mergeCell ref="F717:F719"/>
    <mergeCell ref="F720:F726"/>
    <mergeCell ref="F727:F729"/>
    <mergeCell ref="F730:F732"/>
    <mergeCell ref="F733:F735"/>
    <mergeCell ref="F736:F738"/>
    <mergeCell ref="F739:F741"/>
    <mergeCell ref="F742:F744"/>
    <mergeCell ref="F745:F748"/>
    <mergeCell ref="F749:F751"/>
    <mergeCell ref="F752:F754"/>
    <mergeCell ref="F755:F757"/>
    <mergeCell ref="F758:F760"/>
    <mergeCell ref="F761:F763"/>
    <mergeCell ref="F764:F766"/>
    <mergeCell ref="F767:F769"/>
    <mergeCell ref="F770:F772"/>
    <mergeCell ref="F773:F775"/>
    <mergeCell ref="F776:F778"/>
    <mergeCell ref="F779:F781"/>
    <mergeCell ref="F782:F784"/>
    <mergeCell ref="F785:F787"/>
    <mergeCell ref="F788:F790"/>
    <mergeCell ref="F791:F796"/>
    <mergeCell ref="F798:F799"/>
    <mergeCell ref="F804:F806"/>
    <mergeCell ref="F808:F810"/>
    <mergeCell ref="F811:F813"/>
    <mergeCell ref="F816:F818"/>
    <mergeCell ref="F819:F821"/>
    <mergeCell ref="F822:F824"/>
    <mergeCell ref="F825:F827"/>
    <mergeCell ref="F828:F830"/>
    <mergeCell ref="F831:F833"/>
    <mergeCell ref="F834:F836"/>
    <mergeCell ref="F837:F839"/>
    <mergeCell ref="F840:F842"/>
    <mergeCell ref="F843:F845"/>
    <mergeCell ref="F846:F848"/>
    <mergeCell ref="F851:F853"/>
    <mergeCell ref="F854:F856"/>
    <mergeCell ref="F860:F862"/>
    <mergeCell ref="F863:F868"/>
    <mergeCell ref="F869:F870"/>
    <mergeCell ref="F871:F872"/>
    <mergeCell ref="F873:F875"/>
    <mergeCell ref="F877:F888"/>
    <mergeCell ref="F889:F891"/>
    <mergeCell ref="F892:F894"/>
    <mergeCell ref="F895:F897"/>
    <mergeCell ref="I3:I5"/>
    <mergeCell ref="I6:I8"/>
    <mergeCell ref="I9:I11"/>
    <mergeCell ref="I12:I14"/>
    <mergeCell ref="I15:I18"/>
    <mergeCell ref="I19:I21"/>
    <mergeCell ref="I22:I24"/>
    <mergeCell ref="I25:I27"/>
    <mergeCell ref="I28:I33"/>
    <mergeCell ref="I34:I36"/>
    <mergeCell ref="I40:I42"/>
    <mergeCell ref="I43:I45"/>
    <mergeCell ref="I46:I48"/>
    <mergeCell ref="I49:I51"/>
    <mergeCell ref="I52:I54"/>
    <mergeCell ref="I56:I58"/>
    <mergeCell ref="I59:I61"/>
    <mergeCell ref="I62:I64"/>
    <mergeCell ref="I65:I67"/>
    <mergeCell ref="I68:I70"/>
    <mergeCell ref="I71:I73"/>
    <mergeCell ref="I74:I76"/>
    <mergeCell ref="I77:I79"/>
    <mergeCell ref="I80:I82"/>
    <mergeCell ref="I83:I85"/>
    <mergeCell ref="I86:I88"/>
    <mergeCell ref="I89:I91"/>
    <mergeCell ref="I92:I94"/>
    <mergeCell ref="I95:I97"/>
    <mergeCell ref="I98:I100"/>
    <mergeCell ref="I101:I103"/>
    <mergeCell ref="I104:I106"/>
    <mergeCell ref="I107:I109"/>
    <mergeCell ref="I110:I115"/>
    <mergeCell ref="I116:I118"/>
    <mergeCell ref="I119:I121"/>
    <mergeCell ref="I122:I124"/>
    <mergeCell ref="I125:I127"/>
    <mergeCell ref="I128:I130"/>
    <mergeCell ref="I131:I136"/>
    <mergeCell ref="I137:I139"/>
    <mergeCell ref="I140:I142"/>
    <mergeCell ref="I143:I145"/>
    <mergeCell ref="I146:I148"/>
    <mergeCell ref="I149:I151"/>
    <mergeCell ref="I152:I154"/>
    <mergeCell ref="I155:I157"/>
    <mergeCell ref="I158:I161"/>
    <mergeCell ref="I162:I164"/>
    <mergeCell ref="I165:I167"/>
    <mergeCell ref="I168:I170"/>
    <mergeCell ref="I171:I173"/>
    <mergeCell ref="I174:I176"/>
    <mergeCell ref="I177:I179"/>
    <mergeCell ref="I180:I181"/>
    <mergeCell ref="I183:I188"/>
    <mergeCell ref="I189:I191"/>
    <mergeCell ref="I192:I194"/>
    <mergeCell ref="I196:I198"/>
    <mergeCell ref="I199:I201"/>
    <mergeCell ref="I202:I204"/>
    <mergeCell ref="I205:I207"/>
    <mergeCell ref="I208:I210"/>
    <mergeCell ref="I211:I213"/>
    <mergeCell ref="I214:I216"/>
    <mergeCell ref="I217:I219"/>
    <mergeCell ref="I220:I222"/>
    <mergeCell ref="I223:I225"/>
    <mergeCell ref="I226:I228"/>
    <mergeCell ref="I229:I231"/>
    <mergeCell ref="I232:I234"/>
    <mergeCell ref="I235:I237"/>
    <mergeCell ref="I238:I240"/>
    <mergeCell ref="I241:I243"/>
    <mergeCell ref="I244:I249"/>
    <mergeCell ref="I250:I252"/>
    <mergeCell ref="I253:I255"/>
    <mergeCell ref="I256:I258"/>
    <mergeCell ref="I259:I264"/>
    <mergeCell ref="I265:I267"/>
    <mergeCell ref="I268:I273"/>
    <mergeCell ref="I274:I282"/>
    <mergeCell ref="I283:I291"/>
    <mergeCell ref="I292:I294"/>
    <mergeCell ref="I295:I300"/>
    <mergeCell ref="I301:I306"/>
    <mergeCell ref="I307:I309"/>
    <mergeCell ref="I310:I312"/>
    <mergeCell ref="I313:I316"/>
    <mergeCell ref="I317:I320"/>
    <mergeCell ref="I321:I326"/>
    <mergeCell ref="I327:I329"/>
    <mergeCell ref="I330:I332"/>
    <mergeCell ref="I333:I335"/>
    <mergeCell ref="I336:I337"/>
    <mergeCell ref="I338:I340"/>
    <mergeCell ref="I341:I343"/>
    <mergeCell ref="I344:I346"/>
    <mergeCell ref="I347:I349"/>
    <mergeCell ref="I350:I352"/>
    <mergeCell ref="I353:I355"/>
    <mergeCell ref="I356:I358"/>
    <mergeCell ref="I359:I361"/>
    <mergeCell ref="I362:I364"/>
    <mergeCell ref="I365:I367"/>
    <mergeCell ref="I368:I370"/>
    <mergeCell ref="I371:I373"/>
    <mergeCell ref="I374:I376"/>
    <mergeCell ref="I377:I379"/>
    <mergeCell ref="I380:I382"/>
    <mergeCell ref="I383:I385"/>
    <mergeCell ref="I386:I388"/>
    <mergeCell ref="I389:I391"/>
    <mergeCell ref="I392:I394"/>
    <mergeCell ref="I395:I397"/>
    <mergeCell ref="I398:I400"/>
    <mergeCell ref="I401:I403"/>
    <mergeCell ref="I404:I406"/>
    <mergeCell ref="I407:I409"/>
    <mergeCell ref="I410:I412"/>
    <mergeCell ref="I413:I415"/>
    <mergeCell ref="I416:I418"/>
    <mergeCell ref="I419:I421"/>
    <mergeCell ref="I422:I424"/>
    <mergeCell ref="I425:I427"/>
    <mergeCell ref="I428:I430"/>
    <mergeCell ref="I431:I433"/>
    <mergeCell ref="I434:I436"/>
    <mergeCell ref="I437:I439"/>
    <mergeCell ref="I440:I442"/>
    <mergeCell ref="I443:I445"/>
    <mergeCell ref="I446:I448"/>
    <mergeCell ref="I449:I451"/>
    <mergeCell ref="I452:I454"/>
    <mergeCell ref="I455:I458"/>
    <mergeCell ref="I459:I461"/>
    <mergeCell ref="I462:I465"/>
    <mergeCell ref="I466:I468"/>
    <mergeCell ref="I469:I471"/>
    <mergeCell ref="I472:I474"/>
    <mergeCell ref="I475:I476"/>
    <mergeCell ref="I477:I479"/>
    <mergeCell ref="I480:I482"/>
    <mergeCell ref="I483:I485"/>
    <mergeCell ref="I486:I488"/>
    <mergeCell ref="I489:I494"/>
    <mergeCell ref="I495:I497"/>
    <mergeCell ref="I499:I501"/>
    <mergeCell ref="I502:I504"/>
    <mergeCell ref="I505:I507"/>
    <mergeCell ref="I508:I510"/>
    <mergeCell ref="I511:I514"/>
    <mergeCell ref="I515:I517"/>
    <mergeCell ref="I519:I520"/>
    <mergeCell ref="I521:I523"/>
    <mergeCell ref="I525:I526"/>
    <mergeCell ref="I527:I528"/>
    <mergeCell ref="I529:I531"/>
    <mergeCell ref="I532:I537"/>
    <mergeCell ref="I538:I543"/>
    <mergeCell ref="I544:I546"/>
    <mergeCell ref="I547:I549"/>
    <mergeCell ref="I550:I552"/>
    <mergeCell ref="I553:I555"/>
    <mergeCell ref="I556:I558"/>
    <mergeCell ref="I559:I561"/>
    <mergeCell ref="I562:I564"/>
    <mergeCell ref="I565:I567"/>
    <mergeCell ref="I568:I570"/>
    <mergeCell ref="I571:I573"/>
    <mergeCell ref="I574:I577"/>
    <mergeCell ref="I578:I580"/>
    <mergeCell ref="I581:I583"/>
    <mergeCell ref="I584:I586"/>
    <mergeCell ref="I587:I598"/>
    <mergeCell ref="I599:I601"/>
    <mergeCell ref="I602:I604"/>
    <mergeCell ref="I605:I607"/>
    <mergeCell ref="I608:I610"/>
    <mergeCell ref="I611:I613"/>
    <mergeCell ref="I614:I616"/>
    <mergeCell ref="I617:I619"/>
    <mergeCell ref="I620:I622"/>
    <mergeCell ref="I623:I625"/>
    <mergeCell ref="I626:I629"/>
    <mergeCell ref="I630:I632"/>
    <mergeCell ref="I633:I635"/>
    <mergeCell ref="I636:I641"/>
    <mergeCell ref="I642:I644"/>
    <mergeCell ref="I645:I647"/>
    <mergeCell ref="I648:I650"/>
    <mergeCell ref="I651:I653"/>
    <mergeCell ref="I654:I656"/>
    <mergeCell ref="I657:I659"/>
    <mergeCell ref="I660:I662"/>
    <mergeCell ref="I663:I666"/>
    <mergeCell ref="I667:I672"/>
    <mergeCell ref="I674:I683"/>
    <mergeCell ref="I684:I689"/>
    <mergeCell ref="I690:I692"/>
    <mergeCell ref="I693:I695"/>
    <mergeCell ref="I696:I698"/>
    <mergeCell ref="I699:I701"/>
    <mergeCell ref="I702:I704"/>
    <mergeCell ref="I705:I707"/>
    <mergeCell ref="I708:I710"/>
    <mergeCell ref="I711:I713"/>
    <mergeCell ref="I714:I716"/>
    <mergeCell ref="I717:I719"/>
    <mergeCell ref="I720:I726"/>
    <mergeCell ref="I727:I729"/>
    <mergeCell ref="I730:I732"/>
    <mergeCell ref="I733:I735"/>
    <mergeCell ref="I736:I738"/>
    <mergeCell ref="I739:I741"/>
    <mergeCell ref="I742:I744"/>
    <mergeCell ref="I745:I748"/>
    <mergeCell ref="I749:I751"/>
    <mergeCell ref="I752:I754"/>
    <mergeCell ref="I755:I757"/>
    <mergeCell ref="I758:I760"/>
    <mergeCell ref="I761:I763"/>
    <mergeCell ref="I764:I766"/>
    <mergeCell ref="I767:I769"/>
    <mergeCell ref="I770:I772"/>
    <mergeCell ref="I773:I775"/>
    <mergeCell ref="I776:I778"/>
    <mergeCell ref="I779:I781"/>
    <mergeCell ref="I782:I784"/>
    <mergeCell ref="I785:I787"/>
    <mergeCell ref="I788:I790"/>
    <mergeCell ref="I791:I796"/>
    <mergeCell ref="I804:I806"/>
    <mergeCell ref="I808:I810"/>
    <mergeCell ref="I811:I813"/>
    <mergeCell ref="I816:I818"/>
    <mergeCell ref="I819:I821"/>
    <mergeCell ref="I822:I824"/>
    <mergeCell ref="I825:I827"/>
    <mergeCell ref="I828:I830"/>
    <mergeCell ref="I831:I833"/>
    <mergeCell ref="I834:I836"/>
    <mergeCell ref="I837:I839"/>
    <mergeCell ref="I840:I842"/>
    <mergeCell ref="I843:I845"/>
    <mergeCell ref="I846:I848"/>
    <mergeCell ref="I851:I853"/>
    <mergeCell ref="I854:I856"/>
    <mergeCell ref="I860:I862"/>
    <mergeCell ref="I863:I868"/>
    <mergeCell ref="I869:I870"/>
    <mergeCell ref="I871:I872"/>
    <mergeCell ref="I873:I875"/>
    <mergeCell ref="I877:I888"/>
    <mergeCell ref="I889:I891"/>
    <mergeCell ref="I892:I894"/>
    <mergeCell ref="I895:I897"/>
  </mergeCells>
  <conditionalFormatting sqref="G529:G701">
    <cfRule type="expression" dxfId="0" priority="6">
      <formula>ISODD($W529)=TRUE</formula>
    </cfRule>
  </conditionalFormatting>
  <conditionalFormatting sqref="H389:H391">
    <cfRule type="duplicateValues" dxfId="1" priority="7"/>
  </conditionalFormatting>
  <conditionalFormatting sqref="H529:H701">
    <cfRule type="expression" dxfId="0" priority="5">
      <formula>ISODD($W529)=TRUE</formula>
    </cfRule>
  </conditionalFormatting>
  <conditionalFormatting sqref="C529 C532 C538 C544 C547 C550 C553 C556 C559 C562 C565 C568 C571 C574 C578 C581 C584 C599 C602 C605 C608 C611 C614 C617 C620 C623 C626 C630 C633 C636 C642 C645 C648 C651 C654 C657 C660 C663 C667 C673:C674 C684 C690 C693 C696 C699">
    <cfRule type="expression" dxfId="0" priority="3">
      <formula>ISODD($W529)=TRUE</formula>
    </cfRule>
  </conditionalFormatting>
  <conditionalFormatting sqref="D529 D532 D538 D544 D547 D550 D553 D556 D559 D562 D565 D568 D571 D574 D578 D581 D584 D599 D602 D605 D608 D611 D614 D617 D620 D623 D626 D630 D633 D636 D642 D645 D648 D651 D654 D657 D660 D663 D667 D673:D674 D684 D690 D693 D696 D699">
    <cfRule type="expression" dxfId="0" priority="2">
      <formula>ISODD($W529)=TRUE</formula>
    </cfRule>
  </conditionalFormatting>
  <conditionalFormatting sqref="E529 E532 E538 E544 E547 E550 E553 E556 E559 E562 E565 E568 E571 E574 E578 E581 E584 E599 E602 E605 E608 E611 E614 E617 E620 E623 E626 E630 E633 E636 E642 E645 E648 E651 E654 E657 E660 E663 E667 E673:E674 E684 E690 E693 E696 E699">
    <cfRule type="expression" dxfId="0" priority="4">
      <formula>ISODD($W529)=TRUE</formula>
    </cfRule>
  </conditionalFormatting>
  <conditionalFormatting sqref="F529 F532 F538 F544 F547 F550 F553 F556 F559 F562 F565 F568 F571 F574 F578 F581 F584 F599 F602 F605 F608 F611 F614 F617 F620 F623 F626 F630 F633 F636 F642 F645 F648 F651 F654 F657 F660 F663 F667 F673:F674 F684 F690 F693 F696 F699">
    <cfRule type="expression" dxfId="0" priority="1">
      <formula>ISODD($W529)=TRUE</formula>
    </cfRule>
  </conditionalFormatting>
  <dataValidations count="2">
    <dataValidation type="list" allowBlank="1" showInputMessage="1" sqref="F797 F814 F801:F803">
      <formula1>"1,2,3,4,5,6,7,8"</formula1>
    </dataValidation>
    <dataValidation allowBlank="1" sqref="E410 E413 E416 E419 E422 E425 E428 E431 E434 E437 E440 E443 E446 E449 E452 E455 E456 E457 E458 E459 E462 E463 E464 E465 E466 C797:E797 C814:E814 E411:E412 E414:E415 E417:E418 E420:E421 E423:E424 E426:E427 E429:E430 E432:E433 E435:E436 E438:E439 E441:E442 E444:E445 E447:E448 E450:E451 E453:E454 E460:E461 C702:D710 C801:E803"/>
  </dataValidations>
  <pageMargins left="0.865972222222222" right="0.236111111111111" top="0.472222222222222" bottom="0.590277777777778" header="0.511805555555556" footer="0.314583333333333"/>
  <pageSetup paperSize="9"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潘兰心</dc:creator>
  <cp:lastModifiedBy>Gxxc</cp:lastModifiedBy>
  <dcterms:created xsi:type="dcterms:W3CDTF">1996-12-19T01:32:00Z</dcterms:created>
  <dcterms:modified xsi:type="dcterms:W3CDTF">2025-11-30T10:03:29Z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KSOReadingLayout">
    <vt:bool>true</vt:bool>
  </property>
</Properties>
</file>