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进入面试人员名单" sheetId="11" r:id="rId1"/>
  </sheets>
  <definedNames>
    <definedName name="_xlnm._FilterDatabase" localSheetId="0" hidden="1">进入面试人员名单!$A$3:$K$172</definedName>
    <definedName name="_xlnm.Print_Titles" localSheetId="0">进入面试人员名单!$2:$3</definedName>
  </definedNames>
  <calcPr calcId="144525"/>
</workbook>
</file>

<file path=xl/sharedStrings.xml><?xml version="1.0" encoding="utf-8"?>
<sst xmlns="http://schemas.openxmlformats.org/spreadsheetml/2006/main" count="472" uniqueCount="238">
  <si>
    <t>附件1：</t>
  </si>
  <si>
    <t>广西壮族自治区文化和旅游厅直属事业单位2025年度公开招聘
工作人员进入面试人员名单</t>
  </si>
  <si>
    <t>序号</t>
  </si>
  <si>
    <t>姓名</t>
  </si>
  <si>
    <t>性别</t>
  </si>
  <si>
    <t>准考证号</t>
  </si>
  <si>
    <t>招聘机关</t>
  </si>
  <si>
    <t>用人单位</t>
  </si>
  <si>
    <t>岗位名称</t>
  </si>
  <si>
    <t>岗位序号</t>
  </si>
  <si>
    <t>进入面试范围人选最低笔试（初试）成绩</t>
  </si>
  <si>
    <t>备注</t>
  </si>
  <si>
    <t>面试地点</t>
  </si>
  <si>
    <t>覃钰雅</t>
  </si>
  <si>
    <t>女</t>
  </si>
  <si>
    <t>广西壮族自治区文化和旅游厅</t>
  </si>
  <si>
    <t>广西壮族自治区戏剧院</t>
  </si>
  <si>
    <t>戏曲与武功演员</t>
  </si>
  <si>
    <t>无需笔试</t>
  </si>
  <si>
    <t>考试方式为“专业技能展示+专业知识测试”</t>
  </si>
  <si>
    <t>广西民族剧院小剧场
（南宁市江南区江南大道亭子段17号）</t>
  </si>
  <si>
    <t>周磊</t>
  </si>
  <si>
    <t>男</t>
  </si>
  <si>
    <t>艾丽甫·热伊木</t>
  </si>
  <si>
    <t>杨天一</t>
  </si>
  <si>
    <t>唐宝乐</t>
  </si>
  <si>
    <t>李雅楠</t>
  </si>
  <si>
    <t>罗佳宜</t>
  </si>
  <si>
    <t>廖青颖</t>
  </si>
  <si>
    <t>刘玉</t>
  </si>
  <si>
    <t>覃桂春</t>
  </si>
  <si>
    <t>罗家悦</t>
  </si>
  <si>
    <t>石舒逸</t>
  </si>
  <si>
    <t>苏坦</t>
  </si>
  <si>
    <t>黄思宇</t>
  </si>
  <si>
    <t>陈芷萱</t>
  </si>
  <si>
    <t>郭祉杏</t>
  </si>
  <si>
    <t>黄婷婷</t>
  </si>
  <si>
    <t>王玺杰</t>
  </si>
  <si>
    <t>农玉妃</t>
  </si>
  <si>
    <t>陈俊辰</t>
  </si>
  <si>
    <t>杨德春</t>
  </si>
  <si>
    <t>董佳娣</t>
  </si>
  <si>
    <t>黄欣婷</t>
  </si>
  <si>
    <t>姬梓皓</t>
  </si>
  <si>
    <t>甘毛强</t>
  </si>
  <si>
    <t>韩志斌</t>
  </si>
  <si>
    <t>杨小乐</t>
  </si>
  <si>
    <t>肖遥</t>
  </si>
  <si>
    <t>月帅权</t>
  </si>
  <si>
    <t>任亚豪</t>
  </si>
  <si>
    <t>陈高翔</t>
  </si>
  <si>
    <t>田申</t>
  </si>
  <si>
    <t>邓茜雯</t>
  </si>
  <si>
    <t>陈滢滟</t>
  </si>
  <si>
    <t>韦俊良</t>
  </si>
  <si>
    <t>罗丽昕</t>
  </si>
  <si>
    <t>何海苹</t>
  </si>
  <si>
    <t>王晨勇</t>
  </si>
  <si>
    <t>苏霖琪</t>
  </si>
  <si>
    <t>唐浩程</t>
  </si>
  <si>
    <t>苏笑涵</t>
  </si>
  <si>
    <t>范佳明</t>
  </si>
  <si>
    <t>何航夫</t>
  </si>
  <si>
    <t>邓新宇</t>
  </si>
  <si>
    <t>杨琦</t>
  </si>
  <si>
    <t>杜俊辉</t>
  </si>
  <si>
    <t>张晨旭</t>
  </si>
  <si>
    <t>竹笛演奏员</t>
  </si>
  <si>
    <t>周锦蓉</t>
  </si>
  <si>
    <t>聂建平</t>
  </si>
  <si>
    <t>刘文清</t>
  </si>
  <si>
    <t>诸羿涛</t>
  </si>
  <si>
    <t>王思赟</t>
  </si>
  <si>
    <t>潘利杰</t>
  </si>
  <si>
    <t>何一龙</t>
  </si>
  <si>
    <t>舞台技术员（化妆造型）</t>
  </si>
  <si>
    <t>考试方式为“现场专业实操+专业知识测试”；报名资格审查通过人数超过10人，已启动初始程序，按照1:4的比例确定面试人选；初试第4名放弃，递补第5名</t>
  </si>
  <si>
    <t>林莉</t>
  </si>
  <si>
    <t>莫彩云</t>
  </si>
  <si>
    <t>卢莲芝</t>
  </si>
  <si>
    <t>陈可</t>
  </si>
  <si>
    <t>舞台技术员（音响操作）</t>
  </si>
  <si>
    <t>无需笔试（初试）</t>
  </si>
  <si>
    <t>考试方式为“现场专业实操+专业知识测试”</t>
  </si>
  <si>
    <t>龙林</t>
  </si>
  <si>
    <t>段文贤</t>
  </si>
  <si>
    <t>黄庆锡</t>
  </si>
  <si>
    <t>韦杰垚</t>
  </si>
  <si>
    <t>李有美</t>
  </si>
  <si>
    <t>陈晴文</t>
  </si>
  <si>
    <t>邹洁琳</t>
  </si>
  <si>
    <t>谢欣欣</t>
  </si>
  <si>
    <t>党政办公室工作人员</t>
  </si>
  <si>
    <t>第1名放弃，递补第4名</t>
  </si>
  <si>
    <t>广西壮族自治区图书馆地方民族文献中心二楼接待室
（广西南宁市青秀区民族大道61号）</t>
  </si>
  <si>
    <t>韦晓丽</t>
  </si>
  <si>
    <t>石玮瑜</t>
  </si>
  <si>
    <t>农海勇</t>
  </si>
  <si>
    <t>广西壮族自治区图书馆</t>
  </si>
  <si>
    <t>图书情报研究与管理岗</t>
  </si>
  <si>
    <t>面试入围人选比例不足1:3</t>
  </si>
  <si>
    <t>李沐锦</t>
  </si>
  <si>
    <t>养护与工程管理岗</t>
  </si>
  <si>
    <t>零超</t>
  </si>
  <si>
    <t>罗巍</t>
  </si>
  <si>
    <t>陆岚楠</t>
  </si>
  <si>
    <t>广西壮族自治区民族文化艺术研究院</t>
  </si>
  <si>
    <t>文秘兼党务专干</t>
  </si>
  <si>
    <t>广西壮族自治区文化和旅游厅思贤路办公区前楼9楼903室
（广西南宁市青秀区思贤路38号）</t>
  </si>
  <si>
    <t>李嘉欣</t>
  </si>
  <si>
    <t>任春晓</t>
  </si>
  <si>
    <t>张智钧</t>
  </si>
  <si>
    <t>学术编辑</t>
  </si>
  <si>
    <t>黄少珍</t>
  </si>
  <si>
    <t>施荣宣</t>
  </si>
  <si>
    <t>黄警师</t>
  </si>
  <si>
    <t>艺术研究</t>
  </si>
  <si>
    <t>劳惠敏</t>
  </si>
  <si>
    <t>贺梓涵</t>
  </si>
  <si>
    <t>张祎婕</t>
  </si>
  <si>
    <t>文化产业研究</t>
  </si>
  <si>
    <t>苏灼轩</t>
  </si>
  <si>
    <t>庞惠文</t>
  </si>
  <si>
    <t>江明</t>
  </si>
  <si>
    <t>民族文化研究</t>
  </si>
  <si>
    <t>李凤翔</t>
  </si>
  <si>
    <t>余春会</t>
  </si>
  <si>
    <t>周泓妤</t>
  </si>
  <si>
    <t>广西壮族自治区博物馆</t>
  </si>
  <si>
    <t>教育服务岗位</t>
  </si>
  <si>
    <t>第3名并列</t>
  </si>
  <si>
    <t>广西壮族自治区博物馆四楼无纸化会议室
（南宁市青秀区民族大道34号）</t>
  </si>
  <si>
    <t>韦锐</t>
  </si>
  <si>
    <t>刘文珺</t>
  </si>
  <si>
    <t>农亦冉</t>
  </si>
  <si>
    <t>莫子仪</t>
  </si>
  <si>
    <t>许昕杰</t>
  </si>
  <si>
    <t>办公室综合岗位</t>
  </si>
  <si>
    <t>周阳影</t>
  </si>
  <si>
    <t>朱雅婷</t>
  </si>
  <si>
    <t>郑小琳</t>
  </si>
  <si>
    <t>广西民族博物馆</t>
  </si>
  <si>
    <t>社会教育管理人员</t>
  </si>
  <si>
    <t>广西民族博物馆主楼B区一楼会议室（贵宾室）
（广西南宁市青秀区青环路11号）</t>
  </si>
  <si>
    <t>李海艳</t>
  </si>
  <si>
    <t>周雨阳</t>
  </si>
  <si>
    <t>蔡卓璠</t>
  </si>
  <si>
    <t>设计人员</t>
  </si>
  <si>
    <t>第2名放弃，递补第4名；第4名并列</t>
  </si>
  <si>
    <t>谢艳晶</t>
  </si>
  <si>
    <t>覃彬</t>
  </si>
  <si>
    <t>林冰冰</t>
  </si>
  <si>
    <t>吴翠雯</t>
  </si>
  <si>
    <t>王义</t>
  </si>
  <si>
    <t>广西文物保护与考古研究所</t>
  </si>
  <si>
    <t>史前时期田野考古岗位</t>
  </si>
  <si>
    <t>因考生放弃，面试入围人选比例不足1:3</t>
  </si>
  <si>
    <t>广西文物保护与考古研究所后楼3号大会议室
（广西南宁市青秀区思贤路38号）</t>
  </si>
  <si>
    <t>谢颖</t>
  </si>
  <si>
    <t>李静</t>
  </si>
  <si>
    <t>冀鹏真</t>
  </si>
  <si>
    <t>陈源源</t>
  </si>
  <si>
    <t>宋欣玉</t>
  </si>
  <si>
    <t>梁冰松</t>
  </si>
  <si>
    <t>卢炳池</t>
  </si>
  <si>
    <t>赖雨青</t>
  </si>
  <si>
    <t>赵学极</t>
  </si>
  <si>
    <t>杨少玲</t>
  </si>
  <si>
    <t>高语阳</t>
  </si>
  <si>
    <t>余泓芙</t>
  </si>
  <si>
    <t>冶鑫</t>
  </si>
  <si>
    <t>马丽姣</t>
  </si>
  <si>
    <t>梁香连</t>
  </si>
  <si>
    <t>历史时期田野考古岗位</t>
  </si>
  <si>
    <t>第4、9、12名并列</t>
  </si>
  <si>
    <t>张薇</t>
  </si>
  <si>
    <t>余家和</t>
  </si>
  <si>
    <t>王雪蔚</t>
  </si>
  <si>
    <t>吴桐</t>
  </si>
  <si>
    <t>林业海</t>
  </si>
  <si>
    <t>常佳晨</t>
  </si>
  <si>
    <t>叶倩雯</t>
  </si>
  <si>
    <t>钟秋林</t>
  </si>
  <si>
    <t>张雅惠</t>
  </si>
  <si>
    <t>韦保吉</t>
  </si>
  <si>
    <t>郭永群</t>
  </si>
  <si>
    <t>陈杰</t>
  </si>
  <si>
    <t>余靖曈</t>
  </si>
  <si>
    <t>邱婕珑</t>
  </si>
  <si>
    <t>景瀚春</t>
  </si>
  <si>
    <t>蒙儒芳</t>
  </si>
  <si>
    <t>文物保护岗位</t>
  </si>
  <si>
    <t>韦雪珺</t>
  </si>
  <si>
    <t>石敏</t>
  </si>
  <si>
    <t>杨爱梅</t>
  </si>
  <si>
    <t>杨文喜</t>
  </si>
  <si>
    <t>刘容平</t>
  </si>
  <si>
    <t>熊齐鹏</t>
  </si>
  <si>
    <t>李茹</t>
  </si>
  <si>
    <t>人事岗位</t>
  </si>
  <si>
    <t>罗超</t>
  </si>
  <si>
    <t>农艺</t>
  </si>
  <si>
    <t>陆晓婷</t>
  </si>
  <si>
    <t>党建岗位</t>
  </si>
  <si>
    <t>唐博雅</t>
  </si>
  <si>
    <t>甘昆平</t>
  </si>
  <si>
    <t>蓝珊</t>
  </si>
  <si>
    <t>梁哲琳</t>
  </si>
  <si>
    <t>行政岗位</t>
  </si>
  <si>
    <t>第3名放弃，递补第4名</t>
  </si>
  <si>
    <t>许舒婷</t>
  </si>
  <si>
    <t>邓梅婷</t>
  </si>
  <si>
    <t>黄文瑜</t>
  </si>
  <si>
    <t>广西
艺术学校</t>
  </si>
  <si>
    <t>杂技教师</t>
  </si>
  <si>
    <t>考试方式为“结构化面试+试讲”</t>
  </si>
  <si>
    <t>广西艺术学校民族楼五楼
（广西南宁市青秀区园湖南路24号）</t>
  </si>
  <si>
    <t>苏健</t>
  </si>
  <si>
    <t>欧燕</t>
  </si>
  <si>
    <t>黄秋华</t>
  </si>
  <si>
    <t>饶娆</t>
  </si>
  <si>
    <t>曾柳英</t>
  </si>
  <si>
    <t>韦修艳</t>
  </si>
  <si>
    <t>蓝锦鸿</t>
  </si>
  <si>
    <t>潘秀蚕</t>
  </si>
  <si>
    <t>陈啟源</t>
  </si>
  <si>
    <t>莫柳明</t>
  </si>
  <si>
    <t>廖真锋</t>
  </si>
  <si>
    <t>灯光师</t>
  </si>
  <si>
    <t>考试方式为“结构化面试”</t>
  </si>
  <si>
    <t>蔡耀宝</t>
  </si>
  <si>
    <t>郑任辛</t>
  </si>
  <si>
    <t>王慧琳</t>
  </si>
  <si>
    <t>办公室
工作人员</t>
  </si>
  <si>
    <t>蒋路</t>
  </si>
  <si>
    <t>郭日慧</t>
  </si>
  <si>
    <t>蓝定官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</si>
</sst>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  <numFmt numFmtId="177" formatCode="0.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8"/>
      <color theme="1"/>
      <name val="仿宋_GB2312"/>
      <charset val="134"/>
    </font>
    <font>
      <sz val="11"/>
      <name val="宋体"/>
      <charset val="134"/>
    </font>
    <font>
      <sz val="6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1" borderId="10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7" fontId="0" fillId="0" borderId="0" xfId="0" applyNumberFormat="1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49" fontId="2" fillId="2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 wrapText="1"/>
    </xf>
    <xf numFmtId="177" fontId="2" fillId="0" borderId="3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center" vertical="center" wrapText="1"/>
    </xf>
    <xf numFmtId="177" fontId="2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2" xfId="0" applyNumberFormat="1" applyFont="1" applyBorder="1" applyAlignment="1" applyProtection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 autoPageBreaks="0"/>
  </sheetPr>
  <dimension ref="A1:L172"/>
  <sheetViews>
    <sheetView tabSelected="1" zoomScale="90" zoomScaleNormal="90" zoomScaleSheetLayoutView="90" workbookViewId="0">
      <selection activeCell="P22" sqref="P22"/>
    </sheetView>
  </sheetViews>
  <sheetFormatPr defaultColWidth="9" defaultRowHeight="13.5"/>
  <cols>
    <col min="1" max="1" width="5.25833333333333" style="1" customWidth="1"/>
    <col min="2" max="2" width="10.2583333333333" style="1" customWidth="1"/>
    <col min="3" max="3" width="5.625" style="1" customWidth="1"/>
    <col min="4" max="4" width="14.2583333333333" style="2" customWidth="1"/>
    <col min="5" max="5" width="6.125" style="3" customWidth="1"/>
    <col min="6" max="6" width="8" style="4" customWidth="1"/>
    <col min="7" max="7" width="9.125" style="4" customWidth="1"/>
    <col min="8" max="8" width="6.75833333333333" style="1" customWidth="1"/>
    <col min="9" max="9" width="12.625" style="5" customWidth="1"/>
    <col min="10" max="10" width="21.1083333333333" style="5" customWidth="1"/>
    <col min="11" max="11" width="15.75" style="6" customWidth="1"/>
    <col min="12" max="12" width="7.25833333333333" style="6" customWidth="1"/>
    <col min="13" max="16384" width="9" style="6"/>
  </cols>
  <sheetData>
    <row r="1" ht="18" customHeight="1" spans="1:11">
      <c r="A1" s="7" t="s">
        <v>0</v>
      </c>
      <c r="B1" s="7"/>
      <c r="C1" s="7"/>
      <c r="D1" s="8"/>
      <c r="E1" s="9"/>
      <c r="F1" s="10"/>
      <c r="G1" s="10"/>
      <c r="H1" s="7"/>
      <c r="I1" s="31"/>
      <c r="J1" s="31"/>
      <c r="K1" s="32"/>
    </row>
    <row r="2" ht="52.5" customHeight="1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33"/>
    </row>
    <row r="3" ht="63.75" customHeight="1" spans="1:12">
      <c r="A3" s="12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34" t="s">
        <v>10</v>
      </c>
      <c r="J3" s="34" t="s">
        <v>11</v>
      </c>
      <c r="K3" s="12" t="s">
        <v>12</v>
      </c>
      <c r="L3" s="35"/>
    </row>
    <row r="4" ht="28" customHeight="1" spans="1:12">
      <c r="A4" s="14">
        <v>1</v>
      </c>
      <c r="B4" s="14" t="s">
        <v>13</v>
      </c>
      <c r="C4" s="14" t="s">
        <v>14</v>
      </c>
      <c r="D4" s="15">
        <v>2507260101</v>
      </c>
      <c r="E4" s="16" t="s">
        <v>15</v>
      </c>
      <c r="F4" s="17" t="s">
        <v>16</v>
      </c>
      <c r="G4" s="14" t="s">
        <v>17</v>
      </c>
      <c r="H4" s="14">
        <v>1</v>
      </c>
      <c r="I4" s="36" t="s">
        <v>18</v>
      </c>
      <c r="J4" s="37" t="s">
        <v>19</v>
      </c>
      <c r="K4" s="23" t="s">
        <v>20</v>
      </c>
      <c r="L4" s="35"/>
    </row>
    <row r="5" ht="28" customHeight="1" spans="1:12">
      <c r="A5" s="14">
        <v>2</v>
      </c>
      <c r="B5" s="14" t="s">
        <v>21</v>
      </c>
      <c r="C5" s="14" t="s">
        <v>22</v>
      </c>
      <c r="D5" s="15">
        <v>2507260102</v>
      </c>
      <c r="E5" s="16"/>
      <c r="F5" s="17"/>
      <c r="G5" s="14"/>
      <c r="H5" s="14"/>
      <c r="I5" s="36"/>
      <c r="J5" s="38"/>
      <c r="K5" s="27"/>
      <c r="L5" s="35"/>
    </row>
    <row r="6" ht="28" customHeight="1" spans="1:12">
      <c r="A6" s="14">
        <v>3</v>
      </c>
      <c r="B6" s="14" t="s">
        <v>23</v>
      </c>
      <c r="C6" s="14" t="s">
        <v>14</v>
      </c>
      <c r="D6" s="15">
        <v>2507260103</v>
      </c>
      <c r="E6" s="16"/>
      <c r="F6" s="17"/>
      <c r="G6" s="14"/>
      <c r="H6" s="14"/>
      <c r="I6" s="36"/>
      <c r="J6" s="38"/>
      <c r="K6" s="27"/>
      <c r="L6" s="35"/>
    </row>
    <row r="7" ht="28" customHeight="1" spans="1:12">
      <c r="A7" s="14">
        <v>4</v>
      </c>
      <c r="B7" s="14" t="s">
        <v>24</v>
      </c>
      <c r="C7" s="14" t="s">
        <v>14</v>
      </c>
      <c r="D7" s="15">
        <v>2507260104</v>
      </c>
      <c r="E7" s="16"/>
      <c r="F7" s="17"/>
      <c r="G7" s="14"/>
      <c r="H7" s="14"/>
      <c r="I7" s="36"/>
      <c r="J7" s="38"/>
      <c r="K7" s="27"/>
      <c r="L7" s="35"/>
    </row>
    <row r="8" ht="28" customHeight="1" spans="1:12">
      <c r="A8" s="14">
        <v>5</v>
      </c>
      <c r="B8" s="14" t="s">
        <v>25</v>
      </c>
      <c r="C8" s="14" t="s">
        <v>22</v>
      </c>
      <c r="D8" s="15">
        <v>2507260105</v>
      </c>
      <c r="E8" s="16"/>
      <c r="F8" s="17"/>
      <c r="G8" s="14"/>
      <c r="H8" s="14"/>
      <c r="I8" s="36"/>
      <c r="J8" s="38"/>
      <c r="K8" s="27"/>
      <c r="L8" s="35"/>
    </row>
    <row r="9" ht="28" customHeight="1" spans="1:12">
      <c r="A9" s="14">
        <v>6</v>
      </c>
      <c r="B9" s="14" t="s">
        <v>26</v>
      </c>
      <c r="C9" s="14" t="s">
        <v>14</v>
      </c>
      <c r="D9" s="15">
        <v>2507260106</v>
      </c>
      <c r="E9" s="16"/>
      <c r="F9" s="17"/>
      <c r="G9" s="14"/>
      <c r="H9" s="14"/>
      <c r="I9" s="36"/>
      <c r="J9" s="38"/>
      <c r="K9" s="27"/>
      <c r="L9" s="35"/>
    </row>
    <row r="10" ht="28" customHeight="1" spans="1:12">
      <c r="A10" s="14">
        <v>7</v>
      </c>
      <c r="B10" s="14" t="s">
        <v>27</v>
      </c>
      <c r="C10" s="14" t="s">
        <v>14</v>
      </c>
      <c r="D10" s="15">
        <v>2507260107</v>
      </c>
      <c r="E10" s="16"/>
      <c r="F10" s="17"/>
      <c r="G10" s="14"/>
      <c r="H10" s="14"/>
      <c r="I10" s="36"/>
      <c r="J10" s="38"/>
      <c r="K10" s="27"/>
      <c r="L10" s="35"/>
    </row>
    <row r="11" ht="28" customHeight="1" spans="1:12">
      <c r="A11" s="14">
        <v>8</v>
      </c>
      <c r="B11" s="14" t="s">
        <v>28</v>
      </c>
      <c r="C11" s="14" t="s">
        <v>14</v>
      </c>
      <c r="D11" s="15">
        <v>2507260108</v>
      </c>
      <c r="E11" s="16"/>
      <c r="F11" s="17"/>
      <c r="G11" s="14"/>
      <c r="H11" s="14"/>
      <c r="I11" s="36"/>
      <c r="J11" s="38"/>
      <c r="K11" s="27"/>
      <c r="L11" s="35"/>
    </row>
    <row r="12" ht="28" customHeight="1" spans="1:12">
      <c r="A12" s="14">
        <v>9</v>
      </c>
      <c r="B12" s="14" t="s">
        <v>29</v>
      </c>
      <c r="C12" s="14" t="s">
        <v>14</v>
      </c>
      <c r="D12" s="15">
        <v>2507260109</v>
      </c>
      <c r="E12" s="16"/>
      <c r="F12" s="17"/>
      <c r="G12" s="14"/>
      <c r="H12" s="14"/>
      <c r="I12" s="36"/>
      <c r="J12" s="38"/>
      <c r="K12" s="27"/>
      <c r="L12" s="35"/>
    </row>
    <row r="13" ht="28" customHeight="1" spans="1:12">
      <c r="A13" s="14">
        <v>10</v>
      </c>
      <c r="B13" s="14" t="s">
        <v>30</v>
      </c>
      <c r="C13" s="14" t="s">
        <v>14</v>
      </c>
      <c r="D13" s="15">
        <v>2507260110</v>
      </c>
      <c r="E13" s="16"/>
      <c r="F13" s="17"/>
      <c r="G13" s="14"/>
      <c r="H13" s="14"/>
      <c r="I13" s="36"/>
      <c r="J13" s="38"/>
      <c r="K13" s="27"/>
      <c r="L13" s="35"/>
    </row>
    <row r="14" ht="28" customHeight="1" spans="1:12">
      <c r="A14" s="14">
        <v>11</v>
      </c>
      <c r="B14" s="14" t="s">
        <v>31</v>
      </c>
      <c r="C14" s="14" t="s">
        <v>14</v>
      </c>
      <c r="D14" s="15">
        <v>2507260111</v>
      </c>
      <c r="E14" s="16"/>
      <c r="F14" s="17"/>
      <c r="G14" s="14"/>
      <c r="H14" s="14"/>
      <c r="I14" s="36"/>
      <c r="J14" s="38"/>
      <c r="K14" s="27"/>
      <c r="L14" s="35"/>
    </row>
    <row r="15" ht="28" customHeight="1" spans="1:12">
      <c r="A15" s="14">
        <v>12</v>
      </c>
      <c r="B15" s="14" t="s">
        <v>32</v>
      </c>
      <c r="C15" s="14" t="s">
        <v>14</v>
      </c>
      <c r="D15" s="15">
        <v>2507260112</v>
      </c>
      <c r="E15" s="16"/>
      <c r="F15" s="17"/>
      <c r="G15" s="14"/>
      <c r="H15" s="14"/>
      <c r="I15" s="36"/>
      <c r="J15" s="38"/>
      <c r="K15" s="27"/>
      <c r="L15" s="35"/>
    </row>
    <row r="16" ht="28" customHeight="1" spans="1:12">
      <c r="A16" s="14">
        <v>13</v>
      </c>
      <c r="B16" s="14" t="s">
        <v>33</v>
      </c>
      <c r="C16" s="14" t="s">
        <v>22</v>
      </c>
      <c r="D16" s="15">
        <v>2507260113</v>
      </c>
      <c r="E16" s="16"/>
      <c r="F16" s="17"/>
      <c r="G16" s="14"/>
      <c r="H16" s="14"/>
      <c r="I16" s="36"/>
      <c r="J16" s="38"/>
      <c r="K16" s="27"/>
      <c r="L16" s="35"/>
    </row>
    <row r="17" ht="28" customHeight="1" spans="1:12">
      <c r="A17" s="14">
        <v>14</v>
      </c>
      <c r="B17" s="14" t="s">
        <v>34</v>
      </c>
      <c r="C17" s="14" t="s">
        <v>14</v>
      </c>
      <c r="D17" s="15">
        <v>2507260114</v>
      </c>
      <c r="E17" s="16"/>
      <c r="F17" s="17"/>
      <c r="G17" s="14"/>
      <c r="H17" s="14"/>
      <c r="I17" s="36"/>
      <c r="J17" s="38"/>
      <c r="K17" s="27"/>
      <c r="L17" s="35"/>
    </row>
    <row r="18" ht="28" customHeight="1" spans="1:12">
      <c r="A18" s="14">
        <v>15</v>
      </c>
      <c r="B18" s="14" t="s">
        <v>35</v>
      </c>
      <c r="C18" s="14" t="s">
        <v>14</v>
      </c>
      <c r="D18" s="15">
        <v>2507260115</v>
      </c>
      <c r="E18" s="16"/>
      <c r="F18" s="17"/>
      <c r="G18" s="14"/>
      <c r="H18" s="14"/>
      <c r="I18" s="36"/>
      <c r="J18" s="38"/>
      <c r="K18" s="27"/>
      <c r="L18" s="35"/>
    </row>
    <row r="19" ht="28" customHeight="1" spans="1:12">
      <c r="A19" s="14">
        <v>16</v>
      </c>
      <c r="B19" s="14" t="s">
        <v>36</v>
      </c>
      <c r="C19" s="14" t="s">
        <v>14</v>
      </c>
      <c r="D19" s="15">
        <v>2507260116</v>
      </c>
      <c r="E19" s="16"/>
      <c r="F19" s="17"/>
      <c r="G19" s="14"/>
      <c r="H19" s="14"/>
      <c r="I19" s="36"/>
      <c r="J19" s="38"/>
      <c r="K19" s="27"/>
      <c r="L19" s="35"/>
    </row>
    <row r="20" ht="28" customHeight="1" spans="1:12">
      <c r="A20" s="14">
        <v>17</v>
      </c>
      <c r="B20" s="14" t="s">
        <v>37</v>
      </c>
      <c r="C20" s="14" t="s">
        <v>14</v>
      </c>
      <c r="D20" s="15">
        <v>2507260117</v>
      </c>
      <c r="E20" s="16"/>
      <c r="F20" s="17"/>
      <c r="G20" s="14"/>
      <c r="H20" s="14"/>
      <c r="I20" s="36"/>
      <c r="J20" s="38"/>
      <c r="K20" s="27"/>
      <c r="L20" s="35"/>
    </row>
    <row r="21" ht="28" customHeight="1" spans="1:12">
      <c r="A21" s="14">
        <v>18</v>
      </c>
      <c r="B21" s="14" t="s">
        <v>38</v>
      </c>
      <c r="C21" s="14" t="s">
        <v>22</v>
      </c>
      <c r="D21" s="15">
        <v>2507260118</v>
      </c>
      <c r="E21" s="16"/>
      <c r="F21" s="17"/>
      <c r="G21" s="14"/>
      <c r="H21" s="14"/>
      <c r="I21" s="36"/>
      <c r="J21" s="38"/>
      <c r="K21" s="27"/>
      <c r="L21" s="35"/>
    </row>
    <row r="22" ht="28" customHeight="1" spans="1:12">
      <c r="A22" s="14">
        <v>19</v>
      </c>
      <c r="B22" s="14" t="s">
        <v>39</v>
      </c>
      <c r="C22" s="14" t="s">
        <v>14</v>
      </c>
      <c r="D22" s="15">
        <v>2507260119</v>
      </c>
      <c r="E22" s="16"/>
      <c r="F22" s="17"/>
      <c r="G22" s="14"/>
      <c r="H22" s="14"/>
      <c r="I22" s="36"/>
      <c r="J22" s="38"/>
      <c r="K22" s="27"/>
      <c r="L22" s="35"/>
    </row>
    <row r="23" ht="28" customHeight="1" spans="1:12">
      <c r="A23" s="14">
        <v>20</v>
      </c>
      <c r="B23" s="14" t="s">
        <v>40</v>
      </c>
      <c r="C23" s="14" t="s">
        <v>22</v>
      </c>
      <c r="D23" s="15">
        <v>2507260120</v>
      </c>
      <c r="E23" s="16"/>
      <c r="F23" s="17"/>
      <c r="G23" s="14"/>
      <c r="H23" s="14"/>
      <c r="I23" s="36"/>
      <c r="J23" s="38"/>
      <c r="K23" s="27"/>
      <c r="L23" s="35"/>
    </row>
    <row r="24" ht="28" customHeight="1" spans="1:12">
      <c r="A24" s="14">
        <v>21</v>
      </c>
      <c r="B24" s="14" t="s">
        <v>41</v>
      </c>
      <c r="C24" s="14" t="s">
        <v>14</v>
      </c>
      <c r="D24" s="15">
        <v>2507260121</v>
      </c>
      <c r="E24" s="16"/>
      <c r="F24" s="17"/>
      <c r="G24" s="14"/>
      <c r="H24" s="14"/>
      <c r="I24" s="36"/>
      <c r="J24" s="38"/>
      <c r="K24" s="27"/>
      <c r="L24" s="35"/>
    </row>
    <row r="25" ht="28" customHeight="1" spans="1:12">
      <c r="A25" s="14">
        <v>22</v>
      </c>
      <c r="B25" s="14" t="s">
        <v>42</v>
      </c>
      <c r="C25" s="14" t="s">
        <v>14</v>
      </c>
      <c r="D25" s="15">
        <v>2507260122</v>
      </c>
      <c r="E25" s="16"/>
      <c r="F25" s="17"/>
      <c r="G25" s="14"/>
      <c r="H25" s="14"/>
      <c r="I25" s="36"/>
      <c r="J25" s="38"/>
      <c r="K25" s="27"/>
      <c r="L25" s="35"/>
    </row>
    <row r="26" ht="28" customHeight="1" spans="1:12">
      <c r="A26" s="14">
        <v>23</v>
      </c>
      <c r="B26" s="14" t="s">
        <v>43</v>
      </c>
      <c r="C26" s="14" t="s">
        <v>14</v>
      </c>
      <c r="D26" s="15">
        <v>2507260123</v>
      </c>
      <c r="E26" s="16"/>
      <c r="F26" s="17"/>
      <c r="G26" s="14"/>
      <c r="H26" s="14"/>
      <c r="I26" s="36"/>
      <c r="J26" s="38"/>
      <c r="K26" s="27"/>
      <c r="L26" s="35"/>
    </row>
    <row r="27" ht="28" customHeight="1" spans="1:12">
      <c r="A27" s="14">
        <v>24</v>
      </c>
      <c r="B27" s="14" t="s">
        <v>44</v>
      </c>
      <c r="C27" s="14" t="s">
        <v>22</v>
      </c>
      <c r="D27" s="15">
        <v>2507260124</v>
      </c>
      <c r="E27" s="16"/>
      <c r="F27" s="17"/>
      <c r="G27" s="14"/>
      <c r="H27" s="14"/>
      <c r="I27" s="36"/>
      <c r="J27" s="38"/>
      <c r="K27" s="27"/>
      <c r="L27" s="35"/>
    </row>
    <row r="28" ht="28" customHeight="1" spans="1:12">
      <c r="A28" s="14">
        <v>25</v>
      </c>
      <c r="B28" s="14" t="s">
        <v>45</v>
      </c>
      <c r="C28" s="14" t="s">
        <v>22</v>
      </c>
      <c r="D28" s="15">
        <v>2507260125</v>
      </c>
      <c r="E28" s="16"/>
      <c r="F28" s="17"/>
      <c r="G28" s="14"/>
      <c r="H28" s="14"/>
      <c r="I28" s="36"/>
      <c r="J28" s="38"/>
      <c r="K28" s="27"/>
      <c r="L28" s="35"/>
    </row>
    <row r="29" ht="28" customHeight="1" spans="1:12">
      <c r="A29" s="14">
        <v>26</v>
      </c>
      <c r="B29" s="14" t="s">
        <v>46</v>
      </c>
      <c r="C29" s="14" t="s">
        <v>22</v>
      </c>
      <c r="D29" s="15">
        <v>2507260126</v>
      </c>
      <c r="E29" s="16"/>
      <c r="F29" s="17"/>
      <c r="G29" s="14"/>
      <c r="H29" s="14"/>
      <c r="I29" s="36"/>
      <c r="J29" s="38"/>
      <c r="K29" s="27"/>
      <c r="L29" s="35"/>
    </row>
    <row r="30" ht="28" customHeight="1" spans="1:12">
      <c r="A30" s="14">
        <v>27</v>
      </c>
      <c r="B30" s="14" t="s">
        <v>47</v>
      </c>
      <c r="C30" s="14" t="s">
        <v>22</v>
      </c>
      <c r="D30" s="15">
        <v>2507260127</v>
      </c>
      <c r="E30" s="16"/>
      <c r="F30" s="17"/>
      <c r="G30" s="14"/>
      <c r="H30" s="14"/>
      <c r="I30" s="36"/>
      <c r="J30" s="38"/>
      <c r="K30" s="27"/>
      <c r="L30" s="35"/>
    </row>
    <row r="31" ht="28" customHeight="1" spans="1:12">
      <c r="A31" s="14">
        <v>28</v>
      </c>
      <c r="B31" s="14" t="s">
        <v>48</v>
      </c>
      <c r="C31" s="14" t="s">
        <v>22</v>
      </c>
      <c r="D31" s="15">
        <v>2507260128</v>
      </c>
      <c r="E31" s="16"/>
      <c r="F31" s="17"/>
      <c r="G31" s="14"/>
      <c r="H31" s="14"/>
      <c r="I31" s="36"/>
      <c r="J31" s="38"/>
      <c r="K31" s="27"/>
      <c r="L31" s="35"/>
    </row>
    <row r="32" ht="28" customHeight="1" spans="1:12">
      <c r="A32" s="14">
        <v>29</v>
      </c>
      <c r="B32" s="14" t="s">
        <v>49</v>
      </c>
      <c r="C32" s="14" t="s">
        <v>22</v>
      </c>
      <c r="D32" s="15">
        <v>2507260129</v>
      </c>
      <c r="E32" s="16"/>
      <c r="F32" s="17"/>
      <c r="G32" s="14"/>
      <c r="H32" s="14"/>
      <c r="I32" s="36"/>
      <c r="J32" s="38"/>
      <c r="K32" s="27"/>
      <c r="L32" s="35"/>
    </row>
    <row r="33" ht="28" customHeight="1" spans="1:12">
      <c r="A33" s="14">
        <v>30</v>
      </c>
      <c r="B33" s="14" t="s">
        <v>50</v>
      </c>
      <c r="C33" s="14" t="s">
        <v>22</v>
      </c>
      <c r="D33" s="15">
        <v>2507260130</v>
      </c>
      <c r="E33" s="16"/>
      <c r="F33" s="17"/>
      <c r="G33" s="14"/>
      <c r="H33" s="14"/>
      <c r="I33" s="36"/>
      <c r="J33" s="38"/>
      <c r="K33" s="27"/>
      <c r="L33" s="35"/>
    </row>
    <row r="34" ht="28" customHeight="1" spans="1:12">
      <c r="A34" s="14">
        <v>31</v>
      </c>
      <c r="B34" s="14" t="s">
        <v>51</v>
      </c>
      <c r="C34" s="14" t="s">
        <v>22</v>
      </c>
      <c r="D34" s="15">
        <v>2507260131</v>
      </c>
      <c r="E34" s="16"/>
      <c r="F34" s="17"/>
      <c r="G34" s="14"/>
      <c r="H34" s="14"/>
      <c r="I34" s="36"/>
      <c r="J34" s="38"/>
      <c r="K34" s="27"/>
      <c r="L34" s="35"/>
    </row>
    <row r="35" ht="28" customHeight="1" spans="1:12">
      <c r="A35" s="14">
        <v>32</v>
      </c>
      <c r="B35" s="14" t="s">
        <v>52</v>
      </c>
      <c r="C35" s="14" t="s">
        <v>14</v>
      </c>
      <c r="D35" s="15">
        <v>2507260132</v>
      </c>
      <c r="E35" s="16"/>
      <c r="F35" s="17"/>
      <c r="G35" s="14"/>
      <c r="H35" s="14"/>
      <c r="I35" s="36"/>
      <c r="J35" s="38"/>
      <c r="K35" s="27"/>
      <c r="L35" s="35"/>
    </row>
    <row r="36" ht="28" customHeight="1" spans="1:12">
      <c r="A36" s="14">
        <v>33</v>
      </c>
      <c r="B36" s="14" t="s">
        <v>53</v>
      </c>
      <c r="C36" s="14" t="s">
        <v>14</v>
      </c>
      <c r="D36" s="15">
        <v>2507260133</v>
      </c>
      <c r="E36" s="16"/>
      <c r="F36" s="17"/>
      <c r="G36" s="14"/>
      <c r="H36" s="14"/>
      <c r="I36" s="36"/>
      <c r="J36" s="38"/>
      <c r="K36" s="27"/>
      <c r="L36" s="35"/>
    </row>
    <row r="37" ht="28" customHeight="1" spans="1:12">
      <c r="A37" s="14">
        <v>34</v>
      </c>
      <c r="B37" s="14" t="s">
        <v>54</v>
      </c>
      <c r="C37" s="14" t="s">
        <v>14</v>
      </c>
      <c r="D37" s="15">
        <v>2507260134</v>
      </c>
      <c r="E37" s="16"/>
      <c r="F37" s="17"/>
      <c r="G37" s="14"/>
      <c r="H37" s="14"/>
      <c r="I37" s="36"/>
      <c r="J37" s="38"/>
      <c r="K37" s="27"/>
      <c r="L37" s="35"/>
    </row>
    <row r="38" ht="28" customHeight="1" spans="1:12">
      <c r="A38" s="14">
        <v>35</v>
      </c>
      <c r="B38" s="14" t="s">
        <v>55</v>
      </c>
      <c r="C38" s="14" t="s">
        <v>22</v>
      </c>
      <c r="D38" s="15">
        <v>2507260135</v>
      </c>
      <c r="E38" s="16"/>
      <c r="F38" s="17"/>
      <c r="G38" s="14"/>
      <c r="H38" s="14"/>
      <c r="I38" s="36"/>
      <c r="J38" s="38"/>
      <c r="K38" s="27"/>
      <c r="L38" s="35"/>
    </row>
    <row r="39" ht="28" customHeight="1" spans="1:12">
      <c r="A39" s="14">
        <v>36</v>
      </c>
      <c r="B39" s="14" t="s">
        <v>56</v>
      </c>
      <c r="C39" s="14" t="s">
        <v>14</v>
      </c>
      <c r="D39" s="15">
        <v>2507260136</v>
      </c>
      <c r="E39" s="16"/>
      <c r="F39" s="17"/>
      <c r="G39" s="14"/>
      <c r="H39" s="14"/>
      <c r="I39" s="36"/>
      <c r="J39" s="38"/>
      <c r="K39" s="27"/>
      <c r="L39" s="35"/>
    </row>
    <row r="40" ht="28" customHeight="1" spans="1:12">
      <c r="A40" s="14">
        <v>37</v>
      </c>
      <c r="B40" s="14" t="s">
        <v>57</v>
      </c>
      <c r="C40" s="14" t="s">
        <v>14</v>
      </c>
      <c r="D40" s="15">
        <v>2507260137</v>
      </c>
      <c r="E40" s="16"/>
      <c r="F40" s="17"/>
      <c r="G40" s="14"/>
      <c r="H40" s="14"/>
      <c r="I40" s="36"/>
      <c r="J40" s="38"/>
      <c r="K40" s="27"/>
      <c r="L40" s="35"/>
    </row>
    <row r="41" ht="28" customHeight="1" spans="1:12">
      <c r="A41" s="14">
        <v>38</v>
      </c>
      <c r="B41" s="14" t="s">
        <v>58</v>
      </c>
      <c r="C41" s="14" t="s">
        <v>22</v>
      </c>
      <c r="D41" s="15">
        <v>2507260138</v>
      </c>
      <c r="E41" s="16"/>
      <c r="F41" s="17"/>
      <c r="G41" s="14"/>
      <c r="H41" s="14"/>
      <c r="I41" s="36"/>
      <c r="J41" s="38"/>
      <c r="K41" s="27"/>
      <c r="L41" s="35"/>
    </row>
    <row r="42" ht="28" customHeight="1" spans="1:12">
      <c r="A42" s="14">
        <v>39</v>
      </c>
      <c r="B42" s="14" t="s">
        <v>59</v>
      </c>
      <c r="C42" s="14" t="s">
        <v>14</v>
      </c>
      <c r="D42" s="15">
        <v>2507260139</v>
      </c>
      <c r="E42" s="16"/>
      <c r="F42" s="17"/>
      <c r="G42" s="14"/>
      <c r="H42" s="14"/>
      <c r="I42" s="36"/>
      <c r="J42" s="38"/>
      <c r="K42" s="27"/>
      <c r="L42" s="35"/>
    </row>
    <row r="43" ht="28" customHeight="1" spans="1:12">
      <c r="A43" s="14">
        <v>40</v>
      </c>
      <c r="B43" s="14" t="s">
        <v>60</v>
      </c>
      <c r="C43" s="14" t="s">
        <v>22</v>
      </c>
      <c r="D43" s="15">
        <v>2507260140</v>
      </c>
      <c r="E43" s="16"/>
      <c r="F43" s="17"/>
      <c r="G43" s="14"/>
      <c r="H43" s="14"/>
      <c r="I43" s="36"/>
      <c r="J43" s="38"/>
      <c r="K43" s="27"/>
      <c r="L43" s="35"/>
    </row>
    <row r="44" ht="28" customHeight="1" spans="1:12">
      <c r="A44" s="14">
        <v>41</v>
      </c>
      <c r="B44" s="14" t="s">
        <v>61</v>
      </c>
      <c r="C44" s="14" t="s">
        <v>14</v>
      </c>
      <c r="D44" s="15">
        <v>2507260141</v>
      </c>
      <c r="E44" s="16"/>
      <c r="F44" s="17"/>
      <c r="G44" s="14"/>
      <c r="H44" s="14"/>
      <c r="I44" s="36"/>
      <c r="J44" s="38"/>
      <c r="K44" s="27"/>
      <c r="L44" s="35"/>
    </row>
    <row r="45" ht="28" customHeight="1" spans="1:12">
      <c r="A45" s="14">
        <v>42</v>
      </c>
      <c r="B45" s="14" t="s">
        <v>62</v>
      </c>
      <c r="C45" s="14" t="s">
        <v>22</v>
      </c>
      <c r="D45" s="15">
        <v>2507260142</v>
      </c>
      <c r="E45" s="16"/>
      <c r="F45" s="17"/>
      <c r="G45" s="14"/>
      <c r="H45" s="14"/>
      <c r="I45" s="36"/>
      <c r="J45" s="38"/>
      <c r="K45" s="27"/>
      <c r="L45" s="35"/>
    </row>
    <row r="46" ht="28" customHeight="1" spans="1:12">
      <c r="A46" s="14">
        <v>43</v>
      </c>
      <c r="B46" s="14" t="s">
        <v>63</v>
      </c>
      <c r="C46" s="14" t="s">
        <v>22</v>
      </c>
      <c r="D46" s="15">
        <v>2507260143</v>
      </c>
      <c r="E46" s="16"/>
      <c r="F46" s="17"/>
      <c r="G46" s="14"/>
      <c r="H46" s="14"/>
      <c r="I46" s="36"/>
      <c r="J46" s="38"/>
      <c r="K46" s="27"/>
      <c r="L46" s="35"/>
    </row>
    <row r="47" ht="28" customHeight="1" spans="1:12">
      <c r="A47" s="14">
        <v>44</v>
      </c>
      <c r="B47" s="14" t="s">
        <v>64</v>
      </c>
      <c r="C47" s="14" t="s">
        <v>22</v>
      </c>
      <c r="D47" s="15">
        <v>2507260144</v>
      </c>
      <c r="E47" s="16"/>
      <c r="F47" s="17"/>
      <c r="G47" s="14"/>
      <c r="H47" s="14"/>
      <c r="I47" s="36"/>
      <c r="J47" s="38"/>
      <c r="K47" s="27"/>
      <c r="L47" s="35"/>
    </row>
    <row r="48" ht="28" customHeight="1" spans="1:12">
      <c r="A48" s="14">
        <v>45</v>
      </c>
      <c r="B48" s="14" t="s">
        <v>65</v>
      </c>
      <c r="C48" s="14" t="s">
        <v>14</v>
      </c>
      <c r="D48" s="15">
        <v>2507260145</v>
      </c>
      <c r="E48" s="16"/>
      <c r="F48" s="17"/>
      <c r="G48" s="14"/>
      <c r="H48" s="14"/>
      <c r="I48" s="36"/>
      <c r="J48" s="38"/>
      <c r="K48" s="27"/>
      <c r="L48" s="35"/>
    </row>
    <row r="49" ht="28" customHeight="1" spans="1:12">
      <c r="A49" s="14">
        <v>46</v>
      </c>
      <c r="B49" s="16" t="s">
        <v>66</v>
      </c>
      <c r="C49" s="18" t="s">
        <v>22</v>
      </c>
      <c r="D49" s="16">
        <v>2507260146</v>
      </c>
      <c r="E49" s="19"/>
      <c r="F49" s="17"/>
      <c r="G49" s="14"/>
      <c r="H49" s="14"/>
      <c r="I49" s="36"/>
      <c r="J49" s="39"/>
      <c r="K49" s="30"/>
      <c r="L49" s="40"/>
    </row>
    <row r="50" ht="28" customHeight="1" spans="1:12">
      <c r="A50" s="14">
        <v>47</v>
      </c>
      <c r="B50" s="16" t="s">
        <v>67</v>
      </c>
      <c r="C50" s="18" t="s">
        <v>22</v>
      </c>
      <c r="D50" s="16">
        <v>2507270201</v>
      </c>
      <c r="E50" s="16" t="s">
        <v>15</v>
      </c>
      <c r="F50" s="20" t="s">
        <v>16</v>
      </c>
      <c r="G50" s="14" t="s">
        <v>68</v>
      </c>
      <c r="H50" s="14">
        <v>2</v>
      </c>
      <c r="I50" s="16" t="s">
        <v>18</v>
      </c>
      <c r="J50" s="21" t="s">
        <v>19</v>
      </c>
      <c r="K50" s="23" t="s">
        <v>20</v>
      </c>
      <c r="L50" s="40"/>
    </row>
    <row r="51" ht="28" customHeight="1" spans="1:12">
      <c r="A51" s="14">
        <v>48</v>
      </c>
      <c r="B51" s="16" t="s">
        <v>69</v>
      </c>
      <c r="C51" s="18" t="s">
        <v>14</v>
      </c>
      <c r="D51" s="16">
        <v>2507270202</v>
      </c>
      <c r="E51" s="16"/>
      <c r="F51" s="20"/>
      <c r="G51" s="14"/>
      <c r="H51" s="14"/>
      <c r="I51" s="16"/>
      <c r="J51" s="25"/>
      <c r="K51" s="27"/>
      <c r="L51" s="40"/>
    </row>
    <row r="52" ht="28" customHeight="1" spans="1:12">
      <c r="A52" s="14">
        <v>49</v>
      </c>
      <c r="B52" s="16" t="s">
        <v>70</v>
      </c>
      <c r="C52" s="18" t="s">
        <v>22</v>
      </c>
      <c r="D52" s="16">
        <v>2507270203</v>
      </c>
      <c r="E52" s="16"/>
      <c r="F52" s="20"/>
      <c r="G52" s="14"/>
      <c r="H52" s="14"/>
      <c r="I52" s="16"/>
      <c r="J52" s="25"/>
      <c r="K52" s="27"/>
      <c r="L52" s="40"/>
    </row>
    <row r="53" ht="28" customHeight="1" spans="1:12">
      <c r="A53" s="14">
        <v>50</v>
      </c>
      <c r="B53" s="16" t="s">
        <v>71</v>
      </c>
      <c r="C53" s="18" t="s">
        <v>14</v>
      </c>
      <c r="D53" s="16">
        <v>2507270204</v>
      </c>
      <c r="E53" s="16"/>
      <c r="F53" s="20"/>
      <c r="G53" s="14"/>
      <c r="H53" s="14"/>
      <c r="I53" s="16"/>
      <c r="J53" s="25"/>
      <c r="K53" s="27"/>
      <c r="L53" s="40"/>
    </row>
    <row r="54" ht="28" customHeight="1" spans="1:12">
      <c r="A54" s="14">
        <v>51</v>
      </c>
      <c r="B54" s="16" t="s">
        <v>72</v>
      </c>
      <c r="C54" s="18" t="s">
        <v>22</v>
      </c>
      <c r="D54" s="16">
        <v>2507270205</v>
      </c>
      <c r="E54" s="16"/>
      <c r="F54" s="20"/>
      <c r="G54" s="14"/>
      <c r="H54" s="14"/>
      <c r="I54" s="16"/>
      <c r="J54" s="25"/>
      <c r="K54" s="27"/>
      <c r="L54" s="40"/>
    </row>
    <row r="55" ht="28" customHeight="1" spans="1:12">
      <c r="A55" s="14">
        <v>52</v>
      </c>
      <c r="B55" s="16" t="s">
        <v>73</v>
      </c>
      <c r="C55" s="18" t="s">
        <v>14</v>
      </c>
      <c r="D55" s="16">
        <v>2507270206</v>
      </c>
      <c r="E55" s="16"/>
      <c r="F55" s="20"/>
      <c r="G55" s="14"/>
      <c r="H55" s="14"/>
      <c r="I55" s="16"/>
      <c r="J55" s="25"/>
      <c r="K55" s="27"/>
      <c r="L55" s="40"/>
    </row>
    <row r="56" ht="28" customHeight="1" spans="1:12">
      <c r="A56" s="14">
        <v>53</v>
      </c>
      <c r="B56" s="16" t="s">
        <v>74</v>
      </c>
      <c r="C56" s="18" t="s">
        <v>22</v>
      </c>
      <c r="D56" s="16">
        <v>2507270207</v>
      </c>
      <c r="E56" s="19"/>
      <c r="F56" s="20"/>
      <c r="G56" s="14"/>
      <c r="H56" s="14"/>
      <c r="I56" s="16"/>
      <c r="J56" s="28"/>
      <c r="K56" s="30"/>
      <c r="L56" s="40"/>
    </row>
    <row r="57" ht="28" customHeight="1" spans="1:12">
      <c r="A57" s="14">
        <v>54</v>
      </c>
      <c r="B57" s="16" t="s">
        <v>75</v>
      </c>
      <c r="C57" s="18" t="s">
        <v>22</v>
      </c>
      <c r="D57" s="16">
        <v>20250704015</v>
      </c>
      <c r="E57" s="21" t="s">
        <v>15</v>
      </c>
      <c r="F57" s="22" t="s">
        <v>16</v>
      </c>
      <c r="G57" s="23" t="s">
        <v>76</v>
      </c>
      <c r="H57" s="24">
        <v>4</v>
      </c>
      <c r="I57" s="16">
        <v>72.3</v>
      </c>
      <c r="J57" s="21" t="s">
        <v>77</v>
      </c>
      <c r="K57" s="23" t="s">
        <v>20</v>
      </c>
      <c r="L57" s="40"/>
    </row>
    <row r="58" ht="28" customHeight="1" spans="1:12">
      <c r="A58" s="14">
        <v>55</v>
      </c>
      <c r="B58" s="16" t="s">
        <v>78</v>
      </c>
      <c r="C58" s="18" t="s">
        <v>14</v>
      </c>
      <c r="D58" s="16">
        <v>20250704017</v>
      </c>
      <c r="E58" s="25"/>
      <c r="F58" s="26"/>
      <c r="G58" s="27"/>
      <c r="H58" s="24"/>
      <c r="I58" s="16"/>
      <c r="J58" s="25"/>
      <c r="K58" s="27"/>
      <c r="L58" s="40"/>
    </row>
    <row r="59" ht="28" customHeight="1" spans="1:12">
      <c r="A59" s="14">
        <v>56</v>
      </c>
      <c r="B59" s="16" t="s">
        <v>79</v>
      </c>
      <c r="C59" s="18" t="s">
        <v>14</v>
      </c>
      <c r="D59" s="16">
        <v>20250704010</v>
      </c>
      <c r="E59" s="25"/>
      <c r="F59" s="26"/>
      <c r="G59" s="27"/>
      <c r="H59" s="24"/>
      <c r="I59" s="16"/>
      <c r="J59" s="25"/>
      <c r="K59" s="27"/>
      <c r="L59" s="40"/>
    </row>
    <row r="60" ht="28" customHeight="1" spans="1:12">
      <c r="A60" s="14">
        <v>57</v>
      </c>
      <c r="B60" s="16" t="s">
        <v>80</v>
      </c>
      <c r="C60" s="18" t="s">
        <v>14</v>
      </c>
      <c r="D60" s="16">
        <v>2025070402</v>
      </c>
      <c r="E60" s="28"/>
      <c r="F60" s="29"/>
      <c r="G60" s="30"/>
      <c r="H60" s="24"/>
      <c r="I60" s="16"/>
      <c r="J60" s="28"/>
      <c r="K60" s="30"/>
      <c r="L60" s="40"/>
    </row>
    <row r="61" ht="28" customHeight="1" spans="1:12">
      <c r="A61" s="14">
        <v>58</v>
      </c>
      <c r="B61" s="16" t="s">
        <v>81</v>
      </c>
      <c r="C61" s="18" t="s">
        <v>22</v>
      </c>
      <c r="D61" s="16">
        <v>2507270501</v>
      </c>
      <c r="E61" s="16" t="s">
        <v>15</v>
      </c>
      <c r="F61" s="17" t="s">
        <v>16</v>
      </c>
      <c r="G61" s="17" t="s">
        <v>82</v>
      </c>
      <c r="H61" s="14">
        <v>5</v>
      </c>
      <c r="I61" s="16" t="s">
        <v>83</v>
      </c>
      <c r="J61" s="21" t="s">
        <v>84</v>
      </c>
      <c r="K61" s="27" t="s">
        <v>20</v>
      </c>
      <c r="L61" s="41"/>
    </row>
    <row r="62" ht="28" customHeight="1" spans="1:12">
      <c r="A62" s="14">
        <v>59</v>
      </c>
      <c r="B62" s="16" t="s">
        <v>85</v>
      </c>
      <c r="C62" s="18" t="s">
        <v>22</v>
      </c>
      <c r="D62" s="16">
        <v>2507270502</v>
      </c>
      <c r="E62" s="16"/>
      <c r="F62" s="17"/>
      <c r="G62" s="17"/>
      <c r="H62" s="14"/>
      <c r="I62" s="16"/>
      <c r="J62" s="25"/>
      <c r="K62" s="27"/>
      <c r="L62" s="41"/>
    </row>
    <row r="63" ht="28" customHeight="1" spans="1:12">
      <c r="A63" s="14">
        <v>60</v>
      </c>
      <c r="B63" s="16" t="s">
        <v>86</v>
      </c>
      <c r="C63" s="18" t="s">
        <v>22</v>
      </c>
      <c r="D63" s="16">
        <v>2507270503</v>
      </c>
      <c r="E63" s="16"/>
      <c r="F63" s="17"/>
      <c r="G63" s="17"/>
      <c r="H63" s="14"/>
      <c r="I63" s="16"/>
      <c r="J63" s="25"/>
      <c r="K63" s="27"/>
      <c r="L63" s="41"/>
    </row>
    <row r="64" ht="28" customHeight="1" spans="1:12">
      <c r="A64" s="14">
        <v>61</v>
      </c>
      <c r="B64" s="16" t="s">
        <v>87</v>
      </c>
      <c r="C64" s="18" t="s">
        <v>22</v>
      </c>
      <c r="D64" s="16">
        <v>2507270504</v>
      </c>
      <c r="E64" s="16"/>
      <c r="F64" s="17"/>
      <c r="G64" s="17"/>
      <c r="H64" s="14"/>
      <c r="I64" s="16"/>
      <c r="J64" s="25"/>
      <c r="K64" s="27"/>
      <c r="L64" s="41"/>
    </row>
    <row r="65" ht="28" customHeight="1" spans="1:12">
      <c r="A65" s="14">
        <v>62</v>
      </c>
      <c r="B65" s="16" t="s">
        <v>88</v>
      </c>
      <c r="C65" s="18" t="s">
        <v>22</v>
      </c>
      <c r="D65" s="16">
        <v>2507270505</v>
      </c>
      <c r="E65" s="16"/>
      <c r="F65" s="17"/>
      <c r="G65" s="17"/>
      <c r="H65" s="14"/>
      <c r="I65" s="16"/>
      <c r="J65" s="25"/>
      <c r="K65" s="27"/>
      <c r="L65" s="41"/>
    </row>
    <row r="66" ht="28" customHeight="1" spans="1:12">
      <c r="A66" s="14">
        <v>63</v>
      </c>
      <c r="B66" s="16" t="s">
        <v>89</v>
      </c>
      <c r="C66" s="18" t="s">
        <v>14</v>
      </c>
      <c r="D66" s="16">
        <v>2507270506</v>
      </c>
      <c r="E66" s="16"/>
      <c r="F66" s="17"/>
      <c r="G66" s="17"/>
      <c r="H66" s="14"/>
      <c r="I66" s="16"/>
      <c r="J66" s="25"/>
      <c r="K66" s="27"/>
      <c r="L66" s="41"/>
    </row>
    <row r="67" ht="28" customHeight="1" spans="1:12">
      <c r="A67" s="14">
        <v>64</v>
      </c>
      <c r="B67" s="16" t="s">
        <v>90</v>
      </c>
      <c r="C67" s="18" t="s">
        <v>14</v>
      </c>
      <c r="D67" s="16">
        <v>2507270507</v>
      </c>
      <c r="E67" s="16"/>
      <c r="F67" s="17"/>
      <c r="G67" s="17"/>
      <c r="H67" s="14"/>
      <c r="I67" s="16"/>
      <c r="J67" s="25"/>
      <c r="K67" s="27"/>
      <c r="L67" s="41"/>
    </row>
    <row r="68" ht="28" customHeight="1" spans="1:12">
      <c r="A68" s="14">
        <v>65</v>
      </c>
      <c r="B68" s="16" t="s">
        <v>91</v>
      </c>
      <c r="C68" s="18" t="s">
        <v>14</v>
      </c>
      <c r="D68" s="16">
        <v>2507270508</v>
      </c>
      <c r="E68" s="16"/>
      <c r="F68" s="17"/>
      <c r="G68" s="17"/>
      <c r="H68" s="17"/>
      <c r="I68" s="16"/>
      <c r="J68" s="25"/>
      <c r="K68" s="27"/>
      <c r="L68" s="41"/>
    </row>
    <row r="69" ht="28" customHeight="1" spans="1:12">
      <c r="A69" s="14">
        <v>66</v>
      </c>
      <c r="B69" s="16" t="s">
        <v>92</v>
      </c>
      <c r="C69" s="18" t="s">
        <v>14</v>
      </c>
      <c r="D69" s="16">
        <v>25070505604</v>
      </c>
      <c r="E69" s="16" t="s">
        <v>15</v>
      </c>
      <c r="F69" s="17" t="s">
        <v>16</v>
      </c>
      <c r="G69" s="17" t="s">
        <v>93</v>
      </c>
      <c r="H69" s="24">
        <v>6</v>
      </c>
      <c r="I69" s="16">
        <v>82</v>
      </c>
      <c r="J69" s="21" t="s">
        <v>94</v>
      </c>
      <c r="K69" s="47" t="s">
        <v>95</v>
      </c>
      <c r="L69" s="48"/>
    </row>
    <row r="70" ht="28" customHeight="1" spans="1:12">
      <c r="A70" s="14">
        <v>67</v>
      </c>
      <c r="B70" s="16" t="s">
        <v>96</v>
      </c>
      <c r="C70" s="18" t="s">
        <v>14</v>
      </c>
      <c r="D70" s="16">
        <v>25070500605</v>
      </c>
      <c r="E70" s="16"/>
      <c r="F70" s="17"/>
      <c r="G70" s="17"/>
      <c r="H70" s="24"/>
      <c r="I70" s="16"/>
      <c r="J70" s="25"/>
      <c r="K70" s="47"/>
      <c r="L70" s="48"/>
    </row>
    <row r="71" ht="40" customHeight="1" spans="1:12">
      <c r="A71" s="14">
        <v>68</v>
      </c>
      <c r="B71" s="16" t="s">
        <v>97</v>
      </c>
      <c r="C71" s="18" t="s">
        <v>14</v>
      </c>
      <c r="D71" s="16">
        <v>25070503628</v>
      </c>
      <c r="E71" s="16"/>
      <c r="F71" s="17"/>
      <c r="G71" s="17"/>
      <c r="H71" s="24"/>
      <c r="I71" s="16"/>
      <c r="J71" s="28"/>
      <c r="K71" s="47"/>
      <c r="L71" s="48"/>
    </row>
    <row r="72" ht="70" customHeight="1" spans="1:12">
      <c r="A72" s="14">
        <v>69</v>
      </c>
      <c r="B72" s="16" t="s">
        <v>98</v>
      </c>
      <c r="C72" s="18" t="s">
        <v>22</v>
      </c>
      <c r="D72" s="16">
        <v>25070500502</v>
      </c>
      <c r="E72" s="16" t="s">
        <v>15</v>
      </c>
      <c r="F72" s="17" t="s">
        <v>99</v>
      </c>
      <c r="G72" s="17" t="s">
        <v>100</v>
      </c>
      <c r="H72" s="14">
        <v>7</v>
      </c>
      <c r="I72" s="16">
        <v>65</v>
      </c>
      <c r="J72" s="16" t="s">
        <v>101</v>
      </c>
      <c r="K72" s="17" t="s">
        <v>95</v>
      </c>
      <c r="L72" s="48"/>
    </row>
    <row r="73" ht="28" customHeight="1" spans="1:12">
      <c r="A73" s="14">
        <v>70</v>
      </c>
      <c r="B73" s="42" t="s">
        <v>102</v>
      </c>
      <c r="C73" s="42" t="s">
        <v>22</v>
      </c>
      <c r="D73" s="42">
        <v>25070504307</v>
      </c>
      <c r="E73" s="21" t="s">
        <v>15</v>
      </c>
      <c r="F73" s="43" t="s">
        <v>99</v>
      </c>
      <c r="G73" s="14" t="s">
        <v>103</v>
      </c>
      <c r="H73" s="24">
        <v>9</v>
      </c>
      <c r="I73" s="16">
        <v>81</v>
      </c>
      <c r="J73" s="21"/>
      <c r="K73" s="43" t="s">
        <v>95</v>
      </c>
      <c r="L73" s="40"/>
    </row>
    <row r="74" ht="28" customHeight="1" spans="1:12">
      <c r="A74" s="14">
        <v>71</v>
      </c>
      <c r="B74" s="42" t="s">
        <v>104</v>
      </c>
      <c r="C74" s="42" t="s">
        <v>22</v>
      </c>
      <c r="D74" s="42">
        <v>25070503005</v>
      </c>
      <c r="E74" s="25"/>
      <c r="F74" s="44"/>
      <c r="G74" s="14"/>
      <c r="H74" s="24"/>
      <c r="I74" s="16"/>
      <c r="J74" s="25"/>
      <c r="K74" s="44"/>
      <c r="L74" s="40"/>
    </row>
    <row r="75" ht="28" customHeight="1" spans="1:12">
      <c r="A75" s="14">
        <v>72</v>
      </c>
      <c r="B75" s="42" t="s">
        <v>105</v>
      </c>
      <c r="C75" s="42" t="s">
        <v>22</v>
      </c>
      <c r="D75" s="42">
        <v>25070503501</v>
      </c>
      <c r="E75" s="28"/>
      <c r="F75" s="45"/>
      <c r="G75" s="14"/>
      <c r="H75" s="24"/>
      <c r="I75" s="16"/>
      <c r="J75" s="28"/>
      <c r="K75" s="45"/>
      <c r="L75" s="40"/>
    </row>
    <row r="76" ht="28" customHeight="1" spans="1:12">
      <c r="A76" s="14">
        <v>73</v>
      </c>
      <c r="B76" s="46" t="s">
        <v>106</v>
      </c>
      <c r="C76" s="46" t="s">
        <v>14</v>
      </c>
      <c r="D76" s="16">
        <v>25070501821</v>
      </c>
      <c r="E76" s="21" t="s">
        <v>15</v>
      </c>
      <c r="F76" s="17" t="s">
        <v>107</v>
      </c>
      <c r="G76" s="14" t="s">
        <v>108</v>
      </c>
      <c r="H76" s="17">
        <v>10</v>
      </c>
      <c r="I76" s="16">
        <v>84</v>
      </c>
      <c r="J76" s="21"/>
      <c r="K76" s="23" t="s">
        <v>109</v>
      </c>
      <c r="L76" s="49"/>
    </row>
    <row r="77" ht="28" customHeight="1" spans="1:12">
      <c r="A77" s="14">
        <v>74</v>
      </c>
      <c r="B77" s="46" t="s">
        <v>110</v>
      </c>
      <c r="C77" s="46" t="s">
        <v>14</v>
      </c>
      <c r="D77" s="16">
        <v>25070504828</v>
      </c>
      <c r="E77" s="25"/>
      <c r="F77" s="17"/>
      <c r="G77" s="14"/>
      <c r="H77" s="17"/>
      <c r="I77" s="16"/>
      <c r="J77" s="25"/>
      <c r="K77" s="27"/>
      <c r="L77" s="49"/>
    </row>
    <row r="78" ht="28" customHeight="1" spans="1:12">
      <c r="A78" s="14">
        <v>75</v>
      </c>
      <c r="B78" s="46" t="s">
        <v>111</v>
      </c>
      <c r="C78" s="46" t="s">
        <v>14</v>
      </c>
      <c r="D78" s="16">
        <v>25070503602</v>
      </c>
      <c r="E78" s="28"/>
      <c r="F78" s="17"/>
      <c r="G78" s="14"/>
      <c r="H78" s="17"/>
      <c r="I78" s="16"/>
      <c r="J78" s="25"/>
      <c r="K78" s="27"/>
      <c r="L78" s="49"/>
    </row>
    <row r="79" ht="28" customHeight="1" spans="1:12">
      <c r="A79" s="14">
        <v>76</v>
      </c>
      <c r="B79" s="16" t="s">
        <v>112</v>
      </c>
      <c r="C79" s="18" t="s">
        <v>22</v>
      </c>
      <c r="D79" s="16">
        <v>25070503723</v>
      </c>
      <c r="E79" s="21" t="s">
        <v>15</v>
      </c>
      <c r="F79" s="17" t="s">
        <v>107</v>
      </c>
      <c r="G79" s="17" t="s">
        <v>113</v>
      </c>
      <c r="H79" s="24">
        <v>11</v>
      </c>
      <c r="I79" s="16">
        <v>81</v>
      </c>
      <c r="J79" s="21"/>
      <c r="K79" s="23" t="s">
        <v>109</v>
      </c>
      <c r="L79" s="40"/>
    </row>
    <row r="80" ht="28" customHeight="1" spans="1:12">
      <c r="A80" s="14">
        <v>77</v>
      </c>
      <c r="B80" s="16" t="s">
        <v>114</v>
      </c>
      <c r="C80" s="18" t="s">
        <v>14</v>
      </c>
      <c r="D80" s="16">
        <v>25070505012</v>
      </c>
      <c r="E80" s="25"/>
      <c r="F80" s="17"/>
      <c r="G80" s="17"/>
      <c r="H80" s="24"/>
      <c r="I80" s="16"/>
      <c r="J80" s="25"/>
      <c r="K80" s="27"/>
      <c r="L80" s="40"/>
    </row>
    <row r="81" ht="28" customHeight="1" spans="1:12">
      <c r="A81" s="14">
        <v>78</v>
      </c>
      <c r="B81" s="16" t="s">
        <v>115</v>
      </c>
      <c r="C81" s="18" t="s">
        <v>14</v>
      </c>
      <c r="D81" s="16">
        <v>25070504002</v>
      </c>
      <c r="E81" s="28"/>
      <c r="F81" s="17"/>
      <c r="G81" s="17"/>
      <c r="H81" s="24"/>
      <c r="I81" s="16"/>
      <c r="J81" s="28"/>
      <c r="K81" s="27"/>
      <c r="L81" s="40"/>
    </row>
    <row r="82" ht="28" customHeight="1" spans="1:12">
      <c r="A82" s="14">
        <v>79</v>
      </c>
      <c r="B82" s="16" t="s">
        <v>116</v>
      </c>
      <c r="C82" s="18" t="s">
        <v>14</v>
      </c>
      <c r="D82" s="16">
        <v>25070504615</v>
      </c>
      <c r="E82" s="21" t="s">
        <v>15</v>
      </c>
      <c r="F82" s="17" t="s">
        <v>107</v>
      </c>
      <c r="G82" s="17" t="s">
        <v>117</v>
      </c>
      <c r="H82" s="14">
        <v>12</v>
      </c>
      <c r="I82" s="16">
        <v>76.5</v>
      </c>
      <c r="J82" s="21"/>
      <c r="K82" s="23" t="s">
        <v>109</v>
      </c>
      <c r="L82" s="40"/>
    </row>
    <row r="83" ht="28" customHeight="1" spans="1:12">
      <c r="A83" s="14">
        <v>80</v>
      </c>
      <c r="B83" s="16" t="s">
        <v>118</v>
      </c>
      <c r="C83" s="18" t="s">
        <v>14</v>
      </c>
      <c r="D83" s="16">
        <v>25070500908</v>
      </c>
      <c r="E83" s="25"/>
      <c r="F83" s="17"/>
      <c r="G83" s="17"/>
      <c r="H83" s="17"/>
      <c r="I83" s="16"/>
      <c r="J83" s="25"/>
      <c r="K83" s="27"/>
      <c r="L83" s="40"/>
    </row>
    <row r="84" ht="28" customHeight="1" spans="1:12">
      <c r="A84" s="14">
        <v>81</v>
      </c>
      <c r="B84" s="16" t="s">
        <v>119</v>
      </c>
      <c r="C84" s="18" t="s">
        <v>14</v>
      </c>
      <c r="D84" s="16">
        <v>25070505618</v>
      </c>
      <c r="E84" s="28"/>
      <c r="F84" s="17"/>
      <c r="G84" s="17"/>
      <c r="H84" s="14"/>
      <c r="I84" s="16"/>
      <c r="J84" s="28"/>
      <c r="K84" s="27"/>
      <c r="L84" s="40"/>
    </row>
    <row r="85" ht="28" customHeight="1" spans="1:12">
      <c r="A85" s="14">
        <v>82</v>
      </c>
      <c r="B85" s="16" t="s">
        <v>120</v>
      </c>
      <c r="C85" s="18" t="s">
        <v>14</v>
      </c>
      <c r="D85" s="16">
        <v>25070505505</v>
      </c>
      <c r="E85" s="21" t="s">
        <v>15</v>
      </c>
      <c r="F85" s="17" t="s">
        <v>107</v>
      </c>
      <c r="G85" s="17" t="s">
        <v>121</v>
      </c>
      <c r="H85" s="24">
        <v>13</v>
      </c>
      <c r="I85" s="16">
        <v>84</v>
      </c>
      <c r="J85" s="21"/>
      <c r="K85" s="23" t="s">
        <v>109</v>
      </c>
      <c r="L85" s="40"/>
    </row>
    <row r="86" ht="28" customHeight="1" spans="1:12">
      <c r="A86" s="14">
        <v>83</v>
      </c>
      <c r="B86" s="16" t="s">
        <v>122</v>
      </c>
      <c r="C86" s="18" t="s">
        <v>22</v>
      </c>
      <c r="D86" s="16">
        <v>25070503626</v>
      </c>
      <c r="E86" s="25"/>
      <c r="F86" s="17"/>
      <c r="G86" s="17"/>
      <c r="H86" s="24"/>
      <c r="I86" s="16"/>
      <c r="J86" s="25"/>
      <c r="K86" s="27"/>
      <c r="L86" s="40"/>
    </row>
    <row r="87" ht="28" customHeight="1" spans="1:12">
      <c r="A87" s="14">
        <v>84</v>
      </c>
      <c r="B87" s="16" t="s">
        <v>123</v>
      </c>
      <c r="C87" s="18" t="s">
        <v>14</v>
      </c>
      <c r="D87" s="16">
        <v>25070501306</v>
      </c>
      <c r="E87" s="28"/>
      <c r="F87" s="17"/>
      <c r="G87" s="17"/>
      <c r="H87" s="24"/>
      <c r="I87" s="16"/>
      <c r="J87" s="28"/>
      <c r="K87" s="27"/>
      <c r="L87" s="40"/>
    </row>
    <row r="88" ht="28" customHeight="1" spans="1:12">
      <c r="A88" s="14">
        <v>85</v>
      </c>
      <c r="B88" s="16" t="s">
        <v>124</v>
      </c>
      <c r="C88" s="18" t="s">
        <v>14</v>
      </c>
      <c r="D88" s="16">
        <v>25070500802</v>
      </c>
      <c r="E88" s="21" t="s">
        <v>15</v>
      </c>
      <c r="F88" s="17" t="s">
        <v>107</v>
      </c>
      <c r="G88" s="17" t="s">
        <v>125</v>
      </c>
      <c r="H88" s="24">
        <v>14</v>
      </c>
      <c r="I88" s="16">
        <v>83.5</v>
      </c>
      <c r="J88" s="21"/>
      <c r="K88" s="23" t="s">
        <v>109</v>
      </c>
      <c r="L88" s="40"/>
    </row>
    <row r="89" ht="28" customHeight="1" spans="1:12">
      <c r="A89" s="14">
        <v>86</v>
      </c>
      <c r="B89" s="16" t="s">
        <v>126</v>
      </c>
      <c r="C89" s="18" t="s">
        <v>14</v>
      </c>
      <c r="D89" s="16">
        <v>25070503301</v>
      </c>
      <c r="E89" s="25"/>
      <c r="F89" s="17"/>
      <c r="G89" s="17"/>
      <c r="H89" s="24"/>
      <c r="I89" s="16"/>
      <c r="J89" s="25"/>
      <c r="K89" s="27"/>
      <c r="L89" s="40"/>
    </row>
    <row r="90" ht="28" customHeight="1" spans="1:12">
      <c r="A90" s="14">
        <v>87</v>
      </c>
      <c r="B90" s="16" t="s">
        <v>127</v>
      </c>
      <c r="C90" s="18" t="s">
        <v>14</v>
      </c>
      <c r="D90" s="16">
        <v>25070502602</v>
      </c>
      <c r="E90" s="28"/>
      <c r="F90" s="17"/>
      <c r="G90" s="17"/>
      <c r="H90" s="24"/>
      <c r="I90" s="16"/>
      <c r="J90" s="28"/>
      <c r="K90" s="27"/>
      <c r="L90" s="48"/>
    </row>
    <row r="91" ht="28" customHeight="1" spans="1:12">
      <c r="A91" s="14">
        <v>88</v>
      </c>
      <c r="B91" s="42" t="s">
        <v>128</v>
      </c>
      <c r="C91" s="18" t="s">
        <v>14</v>
      </c>
      <c r="D91" s="16">
        <v>25070500711</v>
      </c>
      <c r="E91" s="21" t="s">
        <v>15</v>
      </c>
      <c r="F91" s="17" t="s">
        <v>129</v>
      </c>
      <c r="G91" s="14" t="s">
        <v>130</v>
      </c>
      <c r="H91" s="14">
        <v>16</v>
      </c>
      <c r="I91" s="16">
        <v>84.5</v>
      </c>
      <c r="J91" s="21" t="s">
        <v>131</v>
      </c>
      <c r="K91" s="43" t="s">
        <v>132</v>
      </c>
      <c r="L91" s="48"/>
    </row>
    <row r="92" ht="28" customHeight="1" spans="1:12">
      <c r="A92" s="14">
        <v>89</v>
      </c>
      <c r="B92" s="42" t="s">
        <v>133</v>
      </c>
      <c r="C92" s="18" t="s">
        <v>14</v>
      </c>
      <c r="D92" s="16">
        <v>25070502413</v>
      </c>
      <c r="E92" s="25"/>
      <c r="F92" s="17"/>
      <c r="G92" s="14"/>
      <c r="H92" s="17"/>
      <c r="I92" s="16"/>
      <c r="J92" s="25"/>
      <c r="K92" s="44"/>
      <c r="L92" s="48"/>
    </row>
    <row r="93" ht="28" customHeight="1" spans="1:12">
      <c r="A93" s="14">
        <v>90</v>
      </c>
      <c r="B93" s="42" t="s">
        <v>134</v>
      </c>
      <c r="C93" s="18" t="s">
        <v>14</v>
      </c>
      <c r="D93" s="16">
        <v>25070501002</v>
      </c>
      <c r="E93" s="25"/>
      <c r="F93" s="17"/>
      <c r="G93" s="14"/>
      <c r="H93" s="17"/>
      <c r="I93" s="16"/>
      <c r="J93" s="25"/>
      <c r="K93" s="44"/>
      <c r="L93" s="48"/>
    </row>
    <row r="94" ht="28" customHeight="1" spans="1:12">
      <c r="A94" s="14">
        <v>91</v>
      </c>
      <c r="B94" s="42" t="s">
        <v>135</v>
      </c>
      <c r="C94" s="42" t="s">
        <v>14</v>
      </c>
      <c r="D94" s="42">
        <v>25070502405</v>
      </c>
      <c r="E94" s="25"/>
      <c r="F94" s="17"/>
      <c r="G94" s="14"/>
      <c r="H94" s="17"/>
      <c r="I94" s="16"/>
      <c r="J94" s="25"/>
      <c r="K94" s="44"/>
      <c r="L94" s="48"/>
    </row>
    <row r="95" ht="28" customHeight="1" spans="1:12">
      <c r="A95" s="14">
        <v>92</v>
      </c>
      <c r="B95" s="42" t="s">
        <v>136</v>
      </c>
      <c r="C95" s="42" t="s">
        <v>14</v>
      </c>
      <c r="D95" s="42">
        <v>25070504224</v>
      </c>
      <c r="E95" s="28"/>
      <c r="F95" s="17"/>
      <c r="G95" s="14"/>
      <c r="H95" s="14"/>
      <c r="I95" s="16"/>
      <c r="J95" s="28"/>
      <c r="K95" s="45"/>
      <c r="L95" s="48"/>
    </row>
    <row r="96" ht="28" customHeight="1" spans="1:12">
      <c r="A96" s="14">
        <v>93</v>
      </c>
      <c r="B96" s="42" t="s">
        <v>137</v>
      </c>
      <c r="C96" s="42" t="s">
        <v>22</v>
      </c>
      <c r="D96" s="16">
        <v>25070501915</v>
      </c>
      <c r="E96" s="21" t="s">
        <v>15</v>
      </c>
      <c r="F96" s="17" t="s">
        <v>129</v>
      </c>
      <c r="G96" s="14" t="s">
        <v>138</v>
      </c>
      <c r="H96" s="24">
        <v>17</v>
      </c>
      <c r="I96" s="16">
        <v>87.5</v>
      </c>
      <c r="J96" s="21"/>
      <c r="K96" s="43" t="s">
        <v>132</v>
      </c>
      <c r="L96" s="41"/>
    </row>
    <row r="97" ht="28" customHeight="1" spans="1:12">
      <c r="A97" s="14">
        <v>94</v>
      </c>
      <c r="B97" s="42" t="s">
        <v>139</v>
      </c>
      <c r="C97" s="42" t="s">
        <v>14</v>
      </c>
      <c r="D97" s="16">
        <v>25070502008</v>
      </c>
      <c r="E97" s="25"/>
      <c r="F97" s="17"/>
      <c r="G97" s="14"/>
      <c r="H97" s="24"/>
      <c r="I97" s="16"/>
      <c r="J97" s="25"/>
      <c r="K97" s="44"/>
      <c r="L97" s="41"/>
    </row>
    <row r="98" ht="28" customHeight="1" spans="1:12">
      <c r="A98" s="14">
        <v>95</v>
      </c>
      <c r="B98" s="42" t="s">
        <v>140</v>
      </c>
      <c r="C98" s="42" t="s">
        <v>14</v>
      </c>
      <c r="D98" s="16">
        <v>25070503518</v>
      </c>
      <c r="E98" s="28"/>
      <c r="F98" s="17"/>
      <c r="G98" s="14"/>
      <c r="H98" s="24"/>
      <c r="I98" s="16"/>
      <c r="J98" s="28"/>
      <c r="K98" s="45"/>
      <c r="L98" s="41"/>
    </row>
    <row r="99" ht="28" customHeight="1" spans="1:12">
      <c r="A99" s="14">
        <v>96</v>
      </c>
      <c r="B99" s="16" t="s">
        <v>141</v>
      </c>
      <c r="C99" s="18" t="s">
        <v>14</v>
      </c>
      <c r="D99" s="16">
        <v>25070504729</v>
      </c>
      <c r="E99" s="21" t="s">
        <v>15</v>
      </c>
      <c r="F99" s="17" t="s">
        <v>142</v>
      </c>
      <c r="G99" s="14" t="s">
        <v>143</v>
      </c>
      <c r="H99" s="14">
        <v>18</v>
      </c>
      <c r="I99" s="16">
        <v>87.5</v>
      </c>
      <c r="J99" s="21"/>
      <c r="K99" s="23" t="s">
        <v>144</v>
      </c>
      <c r="L99" s="40"/>
    </row>
    <row r="100" ht="28" customHeight="1" spans="1:12">
      <c r="A100" s="14">
        <v>97</v>
      </c>
      <c r="B100" s="16" t="s">
        <v>145</v>
      </c>
      <c r="C100" s="18" t="s">
        <v>14</v>
      </c>
      <c r="D100" s="16">
        <v>25070503129</v>
      </c>
      <c r="E100" s="25"/>
      <c r="F100" s="17"/>
      <c r="G100" s="14"/>
      <c r="H100" s="17"/>
      <c r="I100" s="16"/>
      <c r="J100" s="25"/>
      <c r="K100" s="27"/>
      <c r="L100" s="40"/>
    </row>
    <row r="101" ht="28" customHeight="1" spans="1:12">
      <c r="A101" s="14">
        <v>98</v>
      </c>
      <c r="B101" s="16" t="s">
        <v>146</v>
      </c>
      <c r="C101" s="18" t="s">
        <v>14</v>
      </c>
      <c r="D101" s="16">
        <v>25070504110</v>
      </c>
      <c r="E101" s="28"/>
      <c r="F101" s="17"/>
      <c r="G101" s="14"/>
      <c r="H101" s="14"/>
      <c r="I101" s="16"/>
      <c r="J101" s="28"/>
      <c r="K101" s="30"/>
      <c r="L101" s="40"/>
    </row>
    <row r="102" ht="28" customHeight="1" spans="1:12">
      <c r="A102" s="14">
        <v>99</v>
      </c>
      <c r="B102" s="16" t="s">
        <v>147</v>
      </c>
      <c r="C102" s="18" t="s">
        <v>22</v>
      </c>
      <c r="D102" s="16">
        <v>25070500912</v>
      </c>
      <c r="E102" s="21" t="s">
        <v>15</v>
      </c>
      <c r="F102" s="17" t="s">
        <v>142</v>
      </c>
      <c r="G102" s="14" t="s">
        <v>148</v>
      </c>
      <c r="H102" s="24">
        <v>19</v>
      </c>
      <c r="I102" s="16">
        <v>81</v>
      </c>
      <c r="J102" s="21" t="s">
        <v>149</v>
      </c>
      <c r="K102" s="23" t="s">
        <v>144</v>
      </c>
      <c r="L102" s="40"/>
    </row>
    <row r="103" ht="28" customHeight="1" spans="1:12">
      <c r="A103" s="14">
        <v>100</v>
      </c>
      <c r="B103" s="16" t="s">
        <v>150</v>
      </c>
      <c r="C103" s="18" t="s">
        <v>14</v>
      </c>
      <c r="D103" s="16">
        <v>25070502903</v>
      </c>
      <c r="E103" s="25"/>
      <c r="F103" s="17"/>
      <c r="G103" s="14"/>
      <c r="H103" s="24"/>
      <c r="I103" s="16"/>
      <c r="J103" s="25"/>
      <c r="K103" s="27"/>
      <c r="L103" s="40"/>
    </row>
    <row r="104" ht="28" customHeight="1" spans="1:12">
      <c r="A104" s="14">
        <v>101</v>
      </c>
      <c r="B104" s="16" t="s">
        <v>151</v>
      </c>
      <c r="C104" s="18" t="s">
        <v>22</v>
      </c>
      <c r="D104" s="16">
        <v>25070500815</v>
      </c>
      <c r="E104" s="25"/>
      <c r="F104" s="17"/>
      <c r="G104" s="14"/>
      <c r="H104" s="24"/>
      <c r="I104" s="16"/>
      <c r="J104" s="25"/>
      <c r="K104" s="27"/>
      <c r="L104" s="40"/>
    </row>
    <row r="105" ht="28" customHeight="1" spans="1:12">
      <c r="A105" s="14">
        <v>102</v>
      </c>
      <c r="B105" s="16" t="s">
        <v>152</v>
      </c>
      <c r="C105" s="18" t="s">
        <v>14</v>
      </c>
      <c r="D105" s="16">
        <v>25070504212</v>
      </c>
      <c r="E105" s="25"/>
      <c r="F105" s="17"/>
      <c r="G105" s="14"/>
      <c r="H105" s="24"/>
      <c r="I105" s="16"/>
      <c r="J105" s="25"/>
      <c r="K105" s="27"/>
      <c r="L105" s="40"/>
    </row>
    <row r="106" ht="28" customHeight="1" spans="1:12">
      <c r="A106" s="14">
        <v>103</v>
      </c>
      <c r="B106" s="16" t="s">
        <v>153</v>
      </c>
      <c r="C106" s="18" t="s">
        <v>14</v>
      </c>
      <c r="D106" s="16">
        <v>25070504911</v>
      </c>
      <c r="E106" s="28"/>
      <c r="F106" s="17"/>
      <c r="G106" s="14"/>
      <c r="H106" s="24"/>
      <c r="I106" s="16"/>
      <c r="J106" s="28"/>
      <c r="K106" s="30"/>
      <c r="L106" s="40"/>
    </row>
    <row r="107" ht="28" customHeight="1" spans="1:12">
      <c r="A107" s="14">
        <v>104</v>
      </c>
      <c r="B107" s="16" t="s">
        <v>154</v>
      </c>
      <c r="C107" s="18" t="s">
        <v>22</v>
      </c>
      <c r="D107" s="16">
        <v>25070500226</v>
      </c>
      <c r="E107" s="21" t="s">
        <v>15</v>
      </c>
      <c r="F107" s="14" t="s">
        <v>155</v>
      </c>
      <c r="G107" s="14" t="s">
        <v>156</v>
      </c>
      <c r="H107" s="14">
        <v>20</v>
      </c>
      <c r="I107" s="16">
        <v>60</v>
      </c>
      <c r="J107" s="21" t="s">
        <v>157</v>
      </c>
      <c r="K107" s="23" t="s">
        <v>158</v>
      </c>
      <c r="L107" s="40"/>
    </row>
    <row r="108" ht="28" customHeight="1" spans="1:12">
      <c r="A108" s="14">
        <v>105</v>
      </c>
      <c r="B108" s="16" t="s">
        <v>159</v>
      </c>
      <c r="C108" s="18" t="s">
        <v>14</v>
      </c>
      <c r="D108" s="16">
        <v>25070500114</v>
      </c>
      <c r="E108" s="25"/>
      <c r="F108" s="14"/>
      <c r="G108" s="14"/>
      <c r="H108" s="17"/>
      <c r="I108" s="16"/>
      <c r="J108" s="25"/>
      <c r="K108" s="27"/>
      <c r="L108" s="40"/>
    </row>
    <row r="109" ht="28" customHeight="1" spans="1:12">
      <c r="A109" s="14">
        <v>106</v>
      </c>
      <c r="B109" s="16" t="s">
        <v>160</v>
      </c>
      <c r="C109" s="18" t="s">
        <v>14</v>
      </c>
      <c r="D109" s="16">
        <v>25070500205</v>
      </c>
      <c r="E109" s="25"/>
      <c r="F109" s="14"/>
      <c r="G109" s="14"/>
      <c r="H109" s="17"/>
      <c r="I109" s="16"/>
      <c r="J109" s="25"/>
      <c r="K109" s="27"/>
      <c r="L109" s="40"/>
    </row>
    <row r="110" ht="28" customHeight="1" spans="1:12">
      <c r="A110" s="14">
        <v>107</v>
      </c>
      <c r="B110" s="16" t="s">
        <v>161</v>
      </c>
      <c r="C110" s="18" t="s">
        <v>22</v>
      </c>
      <c r="D110" s="16">
        <v>25070500201</v>
      </c>
      <c r="E110" s="25"/>
      <c r="F110" s="14"/>
      <c r="G110" s="14"/>
      <c r="H110" s="17"/>
      <c r="I110" s="16"/>
      <c r="J110" s="25"/>
      <c r="K110" s="27"/>
      <c r="L110" s="40"/>
    </row>
    <row r="111" ht="28" customHeight="1" spans="1:12">
      <c r="A111" s="14">
        <v>108</v>
      </c>
      <c r="B111" s="16" t="s">
        <v>162</v>
      </c>
      <c r="C111" s="18" t="s">
        <v>14</v>
      </c>
      <c r="D111" s="16">
        <v>25070500204</v>
      </c>
      <c r="E111" s="25"/>
      <c r="F111" s="14"/>
      <c r="G111" s="14"/>
      <c r="H111" s="17"/>
      <c r="I111" s="16"/>
      <c r="J111" s="25"/>
      <c r="K111" s="27"/>
      <c r="L111" s="40"/>
    </row>
    <row r="112" ht="28" customHeight="1" spans="1:12">
      <c r="A112" s="14">
        <v>109</v>
      </c>
      <c r="B112" s="16" t="s">
        <v>163</v>
      </c>
      <c r="C112" s="18" t="s">
        <v>14</v>
      </c>
      <c r="D112" s="16">
        <v>25070500221</v>
      </c>
      <c r="E112" s="25"/>
      <c r="F112" s="14"/>
      <c r="G112" s="14"/>
      <c r="H112" s="17"/>
      <c r="I112" s="16"/>
      <c r="J112" s="25"/>
      <c r="K112" s="27"/>
      <c r="L112" s="40"/>
    </row>
    <row r="113" ht="28" customHeight="1" spans="1:12">
      <c r="A113" s="14">
        <v>110</v>
      </c>
      <c r="B113" s="16" t="s">
        <v>164</v>
      </c>
      <c r="C113" s="18" t="s">
        <v>22</v>
      </c>
      <c r="D113" s="16">
        <v>25070500213</v>
      </c>
      <c r="E113" s="25"/>
      <c r="F113" s="14"/>
      <c r="G113" s="14"/>
      <c r="H113" s="17"/>
      <c r="I113" s="16"/>
      <c r="J113" s="25"/>
      <c r="K113" s="27"/>
      <c r="L113" s="40"/>
    </row>
    <row r="114" ht="28" customHeight="1" spans="1:12">
      <c r="A114" s="14">
        <v>111</v>
      </c>
      <c r="B114" s="16" t="s">
        <v>165</v>
      </c>
      <c r="C114" s="18" t="s">
        <v>22</v>
      </c>
      <c r="D114" s="16">
        <v>25070500115</v>
      </c>
      <c r="E114" s="25"/>
      <c r="F114" s="14"/>
      <c r="G114" s="14"/>
      <c r="H114" s="17"/>
      <c r="I114" s="16"/>
      <c r="J114" s="25"/>
      <c r="K114" s="27"/>
      <c r="L114" s="40"/>
    </row>
    <row r="115" ht="28" customHeight="1" spans="1:12">
      <c r="A115" s="14">
        <v>112</v>
      </c>
      <c r="B115" s="16" t="s">
        <v>166</v>
      </c>
      <c r="C115" s="18" t="s">
        <v>14</v>
      </c>
      <c r="D115" s="16">
        <v>25070500230</v>
      </c>
      <c r="E115" s="25"/>
      <c r="F115" s="14"/>
      <c r="G115" s="14"/>
      <c r="H115" s="17"/>
      <c r="I115" s="16"/>
      <c r="J115" s="25"/>
      <c r="K115" s="27"/>
      <c r="L115" s="40"/>
    </row>
    <row r="116" ht="28" customHeight="1" spans="1:12">
      <c r="A116" s="14">
        <v>113</v>
      </c>
      <c r="B116" s="16" t="s">
        <v>167</v>
      </c>
      <c r="C116" s="18" t="s">
        <v>22</v>
      </c>
      <c r="D116" s="16">
        <v>25070500202</v>
      </c>
      <c r="E116" s="25"/>
      <c r="F116" s="14"/>
      <c r="G116" s="14"/>
      <c r="H116" s="17"/>
      <c r="I116" s="16"/>
      <c r="J116" s="25"/>
      <c r="K116" s="27"/>
      <c r="L116" s="40"/>
    </row>
    <row r="117" ht="28" customHeight="1" spans="1:12">
      <c r="A117" s="14">
        <v>114</v>
      </c>
      <c r="B117" s="16" t="s">
        <v>168</v>
      </c>
      <c r="C117" s="18" t="s">
        <v>14</v>
      </c>
      <c r="D117" s="16">
        <v>25070500206</v>
      </c>
      <c r="E117" s="25"/>
      <c r="F117" s="14"/>
      <c r="G117" s="14"/>
      <c r="H117" s="17"/>
      <c r="I117" s="16"/>
      <c r="J117" s="25"/>
      <c r="K117" s="27"/>
      <c r="L117" s="40"/>
    </row>
    <row r="118" ht="28" customHeight="1" spans="1:12">
      <c r="A118" s="14">
        <v>115</v>
      </c>
      <c r="B118" s="16" t="s">
        <v>169</v>
      </c>
      <c r="C118" s="18" t="s">
        <v>14</v>
      </c>
      <c r="D118" s="16">
        <v>25070500212</v>
      </c>
      <c r="E118" s="25"/>
      <c r="F118" s="14"/>
      <c r="G118" s="14"/>
      <c r="H118" s="17"/>
      <c r="I118" s="16"/>
      <c r="J118" s="25"/>
      <c r="K118" s="27"/>
      <c r="L118" s="40"/>
    </row>
    <row r="119" ht="28" customHeight="1" spans="1:12">
      <c r="A119" s="14">
        <v>116</v>
      </c>
      <c r="B119" s="16" t="s">
        <v>170</v>
      </c>
      <c r="C119" s="18" t="s">
        <v>14</v>
      </c>
      <c r="D119" s="16">
        <v>25070500229</v>
      </c>
      <c r="E119" s="25"/>
      <c r="F119" s="14"/>
      <c r="G119" s="14"/>
      <c r="H119" s="17"/>
      <c r="I119" s="16"/>
      <c r="J119" s="25"/>
      <c r="K119" s="27"/>
      <c r="L119" s="40"/>
    </row>
    <row r="120" ht="28" customHeight="1" spans="1:12">
      <c r="A120" s="14">
        <v>117</v>
      </c>
      <c r="B120" s="16" t="s">
        <v>171</v>
      </c>
      <c r="C120" s="18" t="s">
        <v>22</v>
      </c>
      <c r="D120" s="16">
        <v>25070500207</v>
      </c>
      <c r="E120" s="25"/>
      <c r="F120" s="14"/>
      <c r="G120" s="14"/>
      <c r="H120" s="17"/>
      <c r="I120" s="16"/>
      <c r="J120" s="25"/>
      <c r="K120" s="27"/>
      <c r="L120" s="40"/>
    </row>
    <row r="121" ht="28" customHeight="1" spans="1:12">
      <c r="A121" s="14">
        <v>118</v>
      </c>
      <c r="B121" s="16" t="s">
        <v>172</v>
      </c>
      <c r="C121" s="18" t="s">
        <v>14</v>
      </c>
      <c r="D121" s="16">
        <v>25070500223</v>
      </c>
      <c r="E121" s="28"/>
      <c r="F121" s="14"/>
      <c r="G121" s="14"/>
      <c r="H121" s="14"/>
      <c r="I121" s="16"/>
      <c r="J121" s="28"/>
      <c r="K121" s="30"/>
      <c r="L121" s="40"/>
    </row>
    <row r="122" ht="28" customHeight="1" spans="1:12">
      <c r="A122" s="14">
        <v>119</v>
      </c>
      <c r="B122" s="16" t="s">
        <v>173</v>
      </c>
      <c r="C122" s="18" t="s">
        <v>14</v>
      </c>
      <c r="D122" s="16">
        <v>25070500330</v>
      </c>
      <c r="E122" s="21" t="s">
        <v>15</v>
      </c>
      <c r="F122" s="14" t="s">
        <v>155</v>
      </c>
      <c r="G122" s="14" t="s">
        <v>174</v>
      </c>
      <c r="H122" s="24">
        <v>21</v>
      </c>
      <c r="I122" s="16">
        <v>60</v>
      </c>
      <c r="J122" s="21" t="s">
        <v>175</v>
      </c>
      <c r="K122" s="23" t="s">
        <v>158</v>
      </c>
      <c r="L122" s="40"/>
    </row>
    <row r="123" ht="28" customHeight="1" spans="1:12">
      <c r="A123" s="14">
        <v>120</v>
      </c>
      <c r="B123" s="16" t="s">
        <v>176</v>
      </c>
      <c r="C123" s="18" t="s">
        <v>14</v>
      </c>
      <c r="D123" s="16">
        <v>25070500317</v>
      </c>
      <c r="E123" s="25"/>
      <c r="F123" s="14"/>
      <c r="G123" s="14"/>
      <c r="H123" s="24"/>
      <c r="I123" s="16"/>
      <c r="J123" s="25"/>
      <c r="K123" s="27"/>
      <c r="L123" s="40"/>
    </row>
    <row r="124" ht="28" customHeight="1" spans="1:12">
      <c r="A124" s="14">
        <v>121</v>
      </c>
      <c r="B124" s="16" t="s">
        <v>177</v>
      </c>
      <c r="C124" s="18" t="s">
        <v>22</v>
      </c>
      <c r="D124" s="16">
        <v>25070500308</v>
      </c>
      <c r="E124" s="25"/>
      <c r="F124" s="14"/>
      <c r="G124" s="14"/>
      <c r="H124" s="24"/>
      <c r="I124" s="16"/>
      <c r="J124" s="25"/>
      <c r="K124" s="27"/>
      <c r="L124" s="40"/>
    </row>
    <row r="125" ht="28" customHeight="1" spans="1:12">
      <c r="A125" s="14">
        <v>122</v>
      </c>
      <c r="B125" s="16" t="s">
        <v>178</v>
      </c>
      <c r="C125" s="18" t="s">
        <v>14</v>
      </c>
      <c r="D125" s="16">
        <v>25070500306</v>
      </c>
      <c r="E125" s="25"/>
      <c r="F125" s="14"/>
      <c r="G125" s="14"/>
      <c r="H125" s="24"/>
      <c r="I125" s="16"/>
      <c r="J125" s="25"/>
      <c r="K125" s="27"/>
      <c r="L125" s="40"/>
    </row>
    <row r="126" ht="28" customHeight="1" spans="1:12">
      <c r="A126" s="14">
        <v>123</v>
      </c>
      <c r="B126" s="16" t="s">
        <v>179</v>
      </c>
      <c r="C126" s="18" t="s">
        <v>14</v>
      </c>
      <c r="D126" s="16">
        <v>25070500318</v>
      </c>
      <c r="E126" s="25"/>
      <c r="F126" s="14"/>
      <c r="G126" s="14"/>
      <c r="H126" s="24"/>
      <c r="I126" s="16"/>
      <c r="J126" s="25"/>
      <c r="K126" s="27"/>
      <c r="L126" s="40"/>
    </row>
    <row r="127" ht="28" customHeight="1" spans="1:12">
      <c r="A127" s="14">
        <v>124</v>
      </c>
      <c r="B127" s="16" t="s">
        <v>180</v>
      </c>
      <c r="C127" s="18" t="s">
        <v>22</v>
      </c>
      <c r="D127" s="16">
        <v>25070500408</v>
      </c>
      <c r="E127" s="25"/>
      <c r="F127" s="14"/>
      <c r="G127" s="14"/>
      <c r="H127" s="24"/>
      <c r="I127" s="16"/>
      <c r="J127" s="25"/>
      <c r="K127" s="27"/>
      <c r="L127" s="40"/>
    </row>
    <row r="128" ht="28" customHeight="1" spans="1:12">
      <c r="A128" s="14">
        <v>125</v>
      </c>
      <c r="B128" s="16" t="s">
        <v>181</v>
      </c>
      <c r="C128" s="18" t="s">
        <v>14</v>
      </c>
      <c r="D128" s="16">
        <v>25070500413</v>
      </c>
      <c r="E128" s="25"/>
      <c r="F128" s="14"/>
      <c r="G128" s="14"/>
      <c r="H128" s="24"/>
      <c r="I128" s="16"/>
      <c r="J128" s="25"/>
      <c r="K128" s="27"/>
      <c r="L128" s="40"/>
    </row>
    <row r="129" ht="28" customHeight="1" spans="1:12">
      <c r="A129" s="14">
        <v>126</v>
      </c>
      <c r="B129" s="16" t="s">
        <v>182</v>
      </c>
      <c r="C129" s="18" t="s">
        <v>14</v>
      </c>
      <c r="D129" s="16">
        <v>25070500315</v>
      </c>
      <c r="E129" s="25"/>
      <c r="F129" s="14"/>
      <c r="G129" s="14"/>
      <c r="H129" s="24"/>
      <c r="I129" s="16"/>
      <c r="J129" s="25"/>
      <c r="K129" s="27"/>
      <c r="L129" s="40"/>
    </row>
    <row r="130" ht="28" customHeight="1" spans="1:12">
      <c r="A130" s="14">
        <v>127</v>
      </c>
      <c r="B130" s="16" t="s">
        <v>183</v>
      </c>
      <c r="C130" s="18" t="s">
        <v>22</v>
      </c>
      <c r="D130" s="16">
        <v>25070500402</v>
      </c>
      <c r="E130" s="25"/>
      <c r="F130" s="14"/>
      <c r="G130" s="14"/>
      <c r="H130" s="24"/>
      <c r="I130" s="16"/>
      <c r="J130" s="25"/>
      <c r="K130" s="27"/>
      <c r="L130" s="40"/>
    </row>
    <row r="131" ht="28" customHeight="1" spans="1:12">
      <c r="A131" s="14">
        <v>128</v>
      </c>
      <c r="B131" s="16" t="s">
        <v>184</v>
      </c>
      <c r="C131" s="18" t="s">
        <v>14</v>
      </c>
      <c r="D131" s="16">
        <v>25070500414</v>
      </c>
      <c r="E131" s="25"/>
      <c r="F131" s="14"/>
      <c r="G131" s="14"/>
      <c r="H131" s="24"/>
      <c r="I131" s="16"/>
      <c r="J131" s="25"/>
      <c r="K131" s="27"/>
      <c r="L131" s="40"/>
    </row>
    <row r="132" ht="28" customHeight="1" spans="1:12">
      <c r="A132" s="14">
        <v>129</v>
      </c>
      <c r="B132" s="16" t="s">
        <v>185</v>
      </c>
      <c r="C132" s="18" t="s">
        <v>14</v>
      </c>
      <c r="D132" s="16">
        <v>25070500409</v>
      </c>
      <c r="E132" s="25"/>
      <c r="F132" s="14"/>
      <c r="G132" s="14"/>
      <c r="H132" s="24"/>
      <c r="I132" s="16"/>
      <c r="J132" s="25"/>
      <c r="K132" s="27"/>
      <c r="L132" s="40"/>
    </row>
    <row r="133" ht="28" customHeight="1" spans="1:12">
      <c r="A133" s="14">
        <v>130</v>
      </c>
      <c r="B133" s="16" t="s">
        <v>186</v>
      </c>
      <c r="C133" s="18" t="s">
        <v>14</v>
      </c>
      <c r="D133" s="16">
        <v>25070500307</v>
      </c>
      <c r="E133" s="25"/>
      <c r="F133" s="14"/>
      <c r="G133" s="14"/>
      <c r="H133" s="24"/>
      <c r="I133" s="16"/>
      <c r="J133" s="25"/>
      <c r="K133" s="27"/>
      <c r="L133" s="40"/>
    </row>
    <row r="134" ht="28" customHeight="1" spans="1:12">
      <c r="A134" s="14">
        <v>131</v>
      </c>
      <c r="B134" s="16" t="s">
        <v>187</v>
      </c>
      <c r="C134" s="18" t="s">
        <v>22</v>
      </c>
      <c r="D134" s="16">
        <v>25070500310</v>
      </c>
      <c r="E134" s="25"/>
      <c r="F134" s="14"/>
      <c r="G134" s="14"/>
      <c r="H134" s="24"/>
      <c r="I134" s="16"/>
      <c r="J134" s="25"/>
      <c r="K134" s="27"/>
      <c r="L134" s="40"/>
    </row>
    <row r="135" ht="28" customHeight="1" spans="1:12">
      <c r="A135" s="14">
        <v>132</v>
      </c>
      <c r="B135" s="16" t="s">
        <v>188</v>
      </c>
      <c r="C135" s="18" t="s">
        <v>22</v>
      </c>
      <c r="D135" s="16">
        <v>25070500319</v>
      </c>
      <c r="E135" s="25"/>
      <c r="F135" s="14"/>
      <c r="G135" s="14"/>
      <c r="H135" s="24"/>
      <c r="I135" s="16"/>
      <c r="J135" s="25"/>
      <c r="K135" s="27"/>
      <c r="L135" s="40"/>
    </row>
    <row r="136" ht="28" customHeight="1" spans="1:12">
      <c r="A136" s="14">
        <v>133</v>
      </c>
      <c r="B136" s="16" t="s">
        <v>189</v>
      </c>
      <c r="C136" s="18" t="s">
        <v>14</v>
      </c>
      <c r="D136" s="16">
        <v>25070500323</v>
      </c>
      <c r="E136" s="25"/>
      <c r="F136" s="14"/>
      <c r="G136" s="14"/>
      <c r="H136" s="24"/>
      <c r="I136" s="16"/>
      <c r="J136" s="25"/>
      <c r="K136" s="27"/>
      <c r="L136" s="40"/>
    </row>
    <row r="137" ht="28" customHeight="1" spans="1:12">
      <c r="A137" s="14">
        <v>134</v>
      </c>
      <c r="B137" s="16" t="s">
        <v>190</v>
      </c>
      <c r="C137" s="18" t="s">
        <v>22</v>
      </c>
      <c r="D137" s="16">
        <v>25070500324</v>
      </c>
      <c r="E137" s="28"/>
      <c r="F137" s="14"/>
      <c r="G137" s="14"/>
      <c r="H137" s="24"/>
      <c r="I137" s="16"/>
      <c r="J137" s="28"/>
      <c r="K137" s="30"/>
      <c r="L137" s="40"/>
    </row>
    <row r="138" ht="28" customHeight="1" spans="1:12">
      <c r="A138" s="14">
        <v>135</v>
      </c>
      <c r="B138" s="50" t="s">
        <v>191</v>
      </c>
      <c r="C138" s="50" t="s">
        <v>14</v>
      </c>
      <c r="D138" s="51">
        <v>25070500110</v>
      </c>
      <c r="E138" s="21" t="s">
        <v>15</v>
      </c>
      <c r="F138" s="14" t="s">
        <v>155</v>
      </c>
      <c r="G138" s="16" t="s">
        <v>192</v>
      </c>
      <c r="H138" s="16">
        <v>22</v>
      </c>
      <c r="I138" s="16">
        <v>62</v>
      </c>
      <c r="J138" s="21" t="s">
        <v>101</v>
      </c>
      <c r="K138" s="23" t="s">
        <v>158</v>
      </c>
      <c r="L138" s="41"/>
    </row>
    <row r="139" ht="28" customHeight="1" spans="1:12">
      <c r="A139" s="14">
        <v>136</v>
      </c>
      <c r="B139" s="50" t="s">
        <v>193</v>
      </c>
      <c r="C139" s="50" t="s">
        <v>14</v>
      </c>
      <c r="D139" s="51">
        <v>25070500111</v>
      </c>
      <c r="E139" s="25"/>
      <c r="F139" s="14"/>
      <c r="G139" s="16"/>
      <c r="H139" s="16"/>
      <c r="I139" s="16"/>
      <c r="J139" s="25"/>
      <c r="K139" s="27"/>
      <c r="L139" s="41"/>
    </row>
    <row r="140" ht="28" customHeight="1" spans="1:12">
      <c r="A140" s="14">
        <v>137</v>
      </c>
      <c r="B140" s="50" t="s">
        <v>194</v>
      </c>
      <c r="C140" s="50" t="s">
        <v>14</v>
      </c>
      <c r="D140" s="51">
        <v>25070500102</v>
      </c>
      <c r="E140" s="25"/>
      <c r="F140" s="14"/>
      <c r="G140" s="16"/>
      <c r="H140" s="16"/>
      <c r="I140" s="16"/>
      <c r="J140" s="25"/>
      <c r="K140" s="27"/>
      <c r="L140" s="41"/>
    </row>
    <row r="141" ht="28" customHeight="1" spans="1:12">
      <c r="A141" s="14">
        <v>138</v>
      </c>
      <c r="B141" s="50" t="s">
        <v>195</v>
      </c>
      <c r="C141" s="50" t="s">
        <v>14</v>
      </c>
      <c r="D141" s="51">
        <v>25070500107</v>
      </c>
      <c r="E141" s="25"/>
      <c r="F141" s="14"/>
      <c r="G141" s="16"/>
      <c r="H141" s="16"/>
      <c r="I141" s="16"/>
      <c r="J141" s="25"/>
      <c r="K141" s="27"/>
      <c r="L141" s="41"/>
    </row>
    <row r="142" ht="28" customHeight="1" spans="1:12">
      <c r="A142" s="14">
        <v>139</v>
      </c>
      <c r="B142" s="50" t="s">
        <v>196</v>
      </c>
      <c r="C142" s="50" t="s">
        <v>22</v>
      </c>
      <c r="D142" s="51">
        <v>25070500106</v>
      </c>
      <c r="E142" s="25"/>
      <c r="F142" s="14"/>
      <c r="G142" s="16"/>
      <c r="H142" s="16"/>
      <c r="I142" s="16"/>
      <c r="J142" s="25"/>
      <c r="K142" s="27"/>
      <c r="L142" s="41"/>
    </row>
    <row r="143" ht="28" customHeight="1" spans="1:12">
      <c r="A143" s="14">
        <v>140</v>
      </c>
      <c r="B143" s="50" t="s">
        <v>197</v>
      </c>
      <c r="C143" s="50" t="s">
        <v>14</v>
      </c>
      <c r="D143" s="51">
        <v>25070500112</v>
      </c>
      <c r="E143" s="25"/>
      <c r="F143" s="14"/>
      <c r="G143" s="16"/>
      <c r="H143" s="16"/>
      <c r="I143" s="16"/>
      <c r="J143" s="25"/>
      <c r="K143" s="27"/>
      <c r="L143" s="41"/>
    </row>
    <row r="144" ht="28" customHeight="1" spans="1:12">
      <c r="A144" s="14">
        <v>141</v>
      </c>
      <c r="B144" s="50" t="s">
        <v>198</v>
      </c>
      <c r="C144" s="50" t="s">
        <v>22</v>
      </c>
      <c r="D144" s="51">
        <v>25070500109</v>
      </c>
      <c r="E144" s="28"/>
      <c r="F144" s="14"/>
      <c r="G144" s="16"/>
      <c r="H144" s="16"/>
      <c r="I144" s="16"/>
      <c r="J144" s="28"/>
      <c r="K144" s="30"/>
      <c r="L144" s="41"/>
    </row>
    <row r="145" ht="28" customHeight="1" spans="1:12">
      <c r="A145" s="14">
        <v>142</v>
      </c>
      <c r="B145" s="42" t="s">
        <v>199</v>
      </c>
      <c r="C145" s="18" t="s">
        <v>14</v>
      </c>
      <c r="D145" s="16">
        <v>25070501317</v>
      </c>
      <c r="E145" s="21" t="s">
        <v>15</v>
      </c>
      <c r="F145" s="14" t="s">
        <v>155</v>
      </c>
      <c r="G145" s="16" t="s">
        <v>200</v>
      </c>
      <c r="H145" s="16">
        <v>23</v>
      </c>
      <c r="I145" s="16">
        <v>84</v>
      </c>
      <c r="J145" s="21"/>
      <c r="K145" s="23" t="s">
        <v>158</v>
      </c>
      <c r="L145" s="41"/>
    </row>
    <row r="146" ht="28" customHeight="1" spans="1:12">
      <c r="A146" s="14">
        <v>143</v>
      </c>
      <c r="B146" s="42" t="s">
        <v>201</v>
      </c>
      <c r="C146" s="18" t="s">
        <v>22</v>
      </c>
      <c r="D146" s="16">
        <v>25070503429</v>
      </c>
      <c r="E146" s="25"/>
      <c r="F146" s="14"/>
      <c r="G146" s="16"/>
      <c r="H146" s="16"/>
      <c r="I146" s="16"/>
      <c r="J146" s="25"/>
      <c r="K146" s="27"/>
      <c r="L146" s="41"/>
    </row>
    <row r="147" ht="28" customHeight="1" spans="1:12">
      <c r="A147" s="14">
        <v>144</v>
      </c>
      <c r="B147" s="42" t="s">
        <v>202</v>
      </c>
      <c r="C147" s="18" t="s">
        <v>14</v>
      </c>
      <c r="D147" s="16">
        <v>25070501128</v>
      </c>
      <c r="E147" s="28"/>
      <c r="F147" s="14"/>
      <c r="G147" s="16"/>
      <c r="H147" s="16"/>
      <c r="I147" s="16"/>
      <c r="J147" s="28"/>
      <c r="K147" s="30"/>
      <c r="L147" s="41"/>
    </row>
    <row r="148" ht="28" customHeight="1" spans="1:12">
      <c r="A148" s="14">
        <v>145</v>
      </c>
      <c r="B148" s="50" t="s">
        <v>203</v>
      </c>
      <c r="C148" s="50" t="s">
        <v>14</v>
      </c>
      <c r="D148" s="16">
        <v>25070502409</v>
      </c>
      <c r="E148" s="21" t="s">
        <v>15</v>
      </c>
      <c r="F148" s="14" t="s">
        <v>155</v>
      </c>
      <c r="G148" s="14" t="s">
        <v>204</v>
      </c>
      <c r="H148" s="14">
        <v>24</v>
      </c>
      <c r="I148" s="16">
        <v>80</v>
      </c>
      <c r="J148" s="21" t="s">
        <v>131</v>
      </c>
      <c r="K148" s="23" t="s">
        <v>158</v>
      </c>
      <c r="L148" s="40"/>
    </row>
    <row r="149" ht="28" customHeight="1" spans="1:12">
      <c r="A149" s="14">
        <v>146</v>
      </c>
      <c r="B149" s="50" t="s">
        <v>205</v>
      </c>
      <c r="C149" s="50" t="s">
        <v>14</v>
      </c>
      <c r="D149" s="16">
        <v>25070503829</v>
      </c>
      <c r="E149" s="25"/>
      <c r="F149" s="14"/>
      <c r="G149" s="14"/>
      <c r="H149" s="14"/>
      <c r="I149" s="16"/>
      <c r="J149" s="25"/>
      <c r="K149" s="27"/>
      <c r="L149" s="40"/>
    </row>
    <row r="150" ht="28" customHeight="1" spans="1:12">
      <c r="A150" s="14">
        <v>147</v>
      </c>
      <c r="B150" s="50" t="s">
        <v>206</v>
      </c>
      <c r="C150" s="50" t="s">
        <v>14</v>
      </c>
      <c r="D150" s="16">
        <v>25070501611</v>
      </c>
      <c r="E150" s="25"/>
      <c r="F150" s="14"/>
      <c r="G150" s="14"/>
      <c r="H150" s="14"/>
      <c r="I150" s="16"/>
      <c r="J150" s="25"/>
      <c r="K150" s="27"/>
      <c r="L150" s="40"/>
    </row>
    <row r="151" ht="28" customHeight="1" spans="1:12">
      <c r="A151" s="14">
        <v>148</v>
      </c>
      <c r="B151" s="50" t="s">
        <v>207</v>
      </c>
      <c r="C151" s="50" t="s">
        <v>14</v>
      </c>
      <c r="D151" s="16">
        <v>25070501928</v>
      </c>
      <c r="E151" s="28"/>
      <c r="F151" s="14"/>
      <c r="G151" s="14"/>
      <c r="H151" s="14"/>
      <c r="I151" s="16"/>
      <c r="J151" s="28"/>
      <c r="K151" s="30"/>
      <c r="L151" s="40"/>
    </row>
    <row r="152" ht="28" customHeight="1" spans="1:12">
      <c r="A152" s="14">
        <v>149</v>
      </c>
      <c r="B152" s="52" t="s">
        <v>208</v>
      </c>
      <c r="C152" s="52" t="s">
        <v>14</v>
      </c>
      <c r="D152" s="16">
        <v>25070505113</v>
      </c>
      <c r="E152" s="21" t="s">
        <v>15</v>
      </c>
      <c r="F152" s="14" t="s">
        <v>155</v>
      </c>
      <c r="G152" s="14" t="s">
        <v>209</v>
      </c>
      <c r="H152" s="24">
        <v>25</v>
      </c>
      <c r="I152" s="16">
        <v>78</v>
      </c>
      <c r="J152" s="21" t="s">
        <v>210</v>
      </c>
      <c r="K152" s="23" t="s">
        <v>158</v>
      </c>
      <c r="L152" s="40"/>
    </row>
    <row r="153" ht="28" customHeight="1" spans="1:12">
      <c r="A153" s="14">
        <v>150</v>
      </c>
      <c r="B153" s="52" t="s">
        <v>211</v>
      </c>
      <c r="C153" s="52" t="s">
        <v>14</v>
      </c>
      <c r="D153" s="16">
        <v>25070504717</v>
      </c>
      <c r="E153" s="25"/>
      <c r="F153" s="14"/>
      <c r="G153" s="14"/>
      <c r="H153" s="24"/>
      <c r="I153" s="16"/>
      <c r="J153" s="25"/>
      <c r="K153" s="27"/>
      <c r="L153" s="40"/>
    </row>
    <row r="154" ht="28" customHeight="1" spans="1:12">
      <c r="A154" s="14">
        <v>151</v>
      </c>
      <c r="B154" s="52" t="s">
        <v>212</v>
      </c>
      <c r="C154" s="52" t="s">
        <v>14</v>
      </c>
      <c r="D154" s="16">
        <v>25070505405</v>
      </c>
      <c r="E154" s="28"/>
      <c r="F154" s="14"/>
      <c r="G154" s="14"/>
      <c r="H154" s="24"/>
      <c r="I154" s="16"/>
      <c r="J154" s="28"/>
      <c r="K154" s="30"/>
      <c r="L154" s="40"/>
    </row>
    <row r="155" ht="28" customHeight="1" spans="1:12">
      <c r="A155" s="14">
        <v>152</v>
      </c>
      <c r="B155" s="16" t="s">
        <v>213</v>
      </c>
      <c r="C155" s="18" t="s">
        <v>14</v>
      </c>
      <c r="D155" s="16"/>
      <c r="E155" s="21" t="s">
        <v>15</v>
      </c>
      <c r="F155" s="17" t="s">
        <v>214</v>
      </c>
      <c r="G155" s="14" t="s">
        <v>215</v>
      </c>
      <c r="H155" s="14">
        <v>26</v>
      </c>
      <c r="I155" s="16" t="s">
        <v>18</v>
      </c>
      <c r="J155" s="21" t="s">
        <v>216</v>
      </c>
      <c r="K155" s="23" t="s">
        <v>217</v>
      </c>
      <c r="L155" s="40"/>
    </row>
    <row r="156" ht="28" customHeight="1" spans="1:12">
      <c r="A156" s="14">
        <v>153</v>
      </c>
      <c r="B156" s="16" t="s">
        <v>218</v>
      </c>
      <c r="C156" s="18" t="s">
        <v>22</v>
      </c>
      <c r="D156" s="16"/>
      <c r="E156" s="25"/>
      <c r="F156" s="17"/>
      <c r="G156" s="14"/>
      <c r="H156" s="14"/>
      <c r="I156" s="16"/>
      <c r="J156" s="25"/>
      <c r="K156" s="27"/>
      <c r="L156" s="40"/>
    </row>
    <row r="157" ht="28" customHeight="1" spans="1:12">
      <c r="A157" s="14">
        <v>154</v>
      </c>
      <c r="B157" s="16" t="s">
        <v>219</v>
      </c>
      <c r="C157" s="18" t="s">
        <v>14</v>
      </c>
      <c r="D157" s="16"/>
      <c r="E157" s="25"/>
      <c r="F157" s="17"/>
      <c r="G157" s="14"/>
      <c r="H157" s="14"/>
      <c r="I157" s="16"/>
      <c r="J157" s="25"/>
      <c r="K157" s="27"/>
      <c r="L157" s="40"/>
    </row>
    <row r="158" ht="28" customHeight="1" spans="1:12">
      <c r="A158" s="14">
        <v>155</v>
      </c>
      <c r="B158" s="16" t="s">
        <v>220</v>
      </c>
      <c r="C158" s="18" t="s">
        <v>22</v>
      </c>
      <c r="D158" s="16"/>
      <c r="E158" s="25"/>
      <c r="F158" s="17"/>
      <c r="G158" s="14"/>
      <c r="H158" s="14"/>
      <c r="I158" s="16"/>
      <c r="J158" s="25"/>
      <c r="K158" s="27"/>
      <c r="L158" s="40"/>
    </row>
    <row r="159" ht="28" customHeight="1" spans="1:12">
      <c r="A159" s="14">
        <v>156</v>
      </c>
      <c r="B159" s="16" t="s">
        <v>221</v>
      </c>
      <c r="C159" s="18" t="s">
        <v>14</v>
      </c>
      <c r="D159" s="16"/>
      <c r="E159" s="25"/>
      <c r="F159" s="17"/>
      <c r="G159" s="14"/>
      <c r="H159" s="14"/>
      <c r="I159" s="16"/>
      <c r="J159" s="25"/>
      <c r="K159" s="27"/>
      <c r="L159" s="40"/>
    </row>
    <row r="160" ht="28" customHeight="1" spans="1:12">
      <c r="A160" s="14">
        <v>157</v>
      </c>
      <c r="B160" s="16" t="s">
        <v>222</v>
      </c>
      <c r="C160" s="18" t="s">
        <v>14</v>
      </c>
      <c r="D160" s="16"/>
      <c r="E160" s="25"/>
      <c r="F160" s="17"/>
      <c r="G160" s="14"/>
      <c r="H160" s="14"/>
      <c r="I160" s="16"/>
      <c r="J160" s="25"/>
      <c r="K160" s="27"/>
      <c r="L160" s="40"/>
    </row>
    <row r="161" ht="28" customHeight="1" spans="1:12">
      <c r="A161" s="14">
        <v>158</v>
      </c>
      <c r="B161" s="16" t="s">
        <v>223</v>
      </c>
      <c r="C161" s="18" t="s">
        <v>22</v>
      </c>
      <c r="D161" s="16"/>
      <c r="E161" s="25"/>
      <c r="F161" s="17"/>
      <c r="G161" s="14"/>
      <c r="H161" s="14"/>
      <c r="I161" s="16"/>
      <c r="J161" s="25"/>
      <c r="K161" s="27"/>
      <c r="L161" s="40"/>
    </row>
    <row r="162" ht="28" customHeight="1" spans="1:12">
      <c r="A162" s="14">
        <v>159</v>
      </c>
      <c r="B162" s="16" t="s">
        <v>224</v>
      </c>
      <c r="C162" s="18" t="s">
        <v>14</v>
      </c>
      <c r="D162" s="16"/>
      <c r="E162" s="25"/>
      <c r="F162" s="17"/>
      <c r="G162" s="14"/>
      <c r="H162" s="14"/>
      <c r="I162" s="16"/>
      <c r="J162" s="25"/>
      <c r="K162" s="27"/>
      <c r="L162" s="40"/>
    </row>
    <row r="163" ht="28" customHeight="1" spans="1:12">
      <c r="A163" s="14">
        <v>160</v>
      </c>
      <c r="B163" s="16" t="s">
        <v>225</v>
      </c>
      <c r="C163" s="18" t="s">
        <v>14</v>
      </c>
      <c r="D163" s="16"/>
      <c r="E163" s="25"/>
      <c r="F163" s="17"/>
      <c r="G163" s="14"/>
      <c r="H163" s="14"/>
      <c r="I163" s="16"/>
      <c r="J163" s="25"/>
      <c r="K163" s="27"/>
      <c r="L163" s="40"/>
    </row>
    <row r="164" ht="28" customHeight="1" spans="1:12">
      <c r="A164" s="14">
        <v>161</v>
      </c>
      <c r="B164" s="16" t="s">
        <v>226</v>
      </c>
      <c r="C164" s="18" t="s">
        <v>22</v>
      </c>
      <c r="D164" s="16"/>
      <c r="E164" s="25"/>
      <c r="F164" s="17"/>
      <c r="G164" s="14"/>
      <c r="H164" s="17"/>
      <c r="I164" s="16"/>
      <c r="J164" s="25"/>
      <c r="K164" s="27"/>
      <c r="L164" s="40"/>
    </row>
    <row r="165" ht="28" customHeight="1" spans="1:12">
      <c r="A165" s="14">
        <v>162</v>
      </c>
      <c r="B165" s="16" t="s">
        <v>227</v>
      </c>
      <c r="C165" s="18" t="s">
        <v>22</v>
      </c>
      <c r="D165" s="16"/>
      <c r="E165" s="28"/>
      <c r="F165" s="17"/>
      <c r="G165" s="14"/>
      <c r="H165" s="14"/>
      <c r="I165" s="16"/>
      <c r="J165" s="28"/>
      <c r="K165" s="30"/>
      <c r="L165" s="40"/>
    </row>
    <row r="166" ht="28" customHeight="1" spans="1:12">
      <c r="A166" s="14">
        <v>163</v>
      </c>
      <c r="B166" s="16" t="s">
        <v>228</v>
      </c>
      <c r="C166" s="18" t="s">
        <v>22</v>
      </c>
      <c r="D166" s="16"/>
      <c r="E166" s="21" t="s">
        <v>15</v>
      </c>
      <c r="F166" s="17" t="s">
        <v>214</v>
      </c>
      <c r="G166" s="23" t="s">
        <v>229</v>
      </c>
      <c r="H166" s="53">
        <v>28</v>
      </c>
      <c r="I166" s="21" t="s">
        <v>18</v>
      </c>
      <c r="J166" s="21" t="s">
        <v>230</v>
      </c>
      <c r="K166" s="23" t="s">
        <v>217</v>
      </c>
      <c r="L166" s="40"/>
    </row>
    <row r="167" ht="28" customHeight="1" spans="1:12">
      <c r="A167" s="14">
        <v>164</v>
      </c>
      <c r="B167" s="16" t="s">
        <v>231</v>
      </c>
      <c r="C167" s="18" t="s">
        <v>22</v>
      </c>
      <c r="D167" s="16"/>
      <c r="E167" s="25"/>
      <c r="F167" s="17"/>
      <c r="G167" s="27"/>
      <c r="H167" s="54"/>
      <c r="I167" s="25"/>
      <c r="J167" s="25"/>
      <c r="K167" s="27"/>
      <c r="L167" s="40"/>
    </row>
    <row r="168" ht="28" customHeight="1" spans="1:12">
      <c r="A168" s="14">
        <v>165</v>
      </c>
      <c r="B168" s="16" t="s">
        <v>232</v>
      </c>
      <c r="C168" s="18" t="s">
        <v>22</v>
      </c>
      <c r="D168" s="16"/>
      <c r="E168" s="28"/>
      <c r="F168" s="17"/>
      <c r="G168" s="30"/>
      <c r="H168" s="55"/>
      <c r="I168" s="28"/>
      <c r="J168" s="28"/>
      <c r="K168" s="30"/>
      <c r="L168" s="40"/>
    </row>
    <row r="169" ht="28" customHeight="1" spans="1:12">
      <c r="A169" s="14">
        <v>166</v>
      </c>
      <c r="B169" s="16" t="s">
        <v>233</v>
      </c>
      <c r="C169" s="18" t="s">
        <v>14</v>
      </c>
      <c r="D169" s="16">
        <v>25070500701</v>
      </c>
      <c r="E169" s="21" t="s">
        <v>15</v>
      </c>
      <c r="F169" s="17" t="s">
        <v>214</v>
      </c>
      <c r="G169" s="23" t="s">
        <v>234</v>
      </c>
      <c r="H169" s="53">
        <v>29</v>
      </c>
      <c r="I169" s="21">
        <v>83.5</v>
      </c>
      <c r="J169" s="21" t="s">
        <v>131</v>
      </c>
      <c r="K169" s="56" t="s">
        <v>95</v>
      </c>
      <c r="L169" s="40"/>
    </row>
    <row r="170" ht="28" customHeight="1" spans="1:12">
      <c r="A170" s="14">
        <v>167</v>
      </c>
      <c r="B170" s="16" t="s">
        <v>235</v>
      </c>
      <c r="C170" s="18" t="s">
        <v>22</v>
      </c>
      <c r="D170" s="16">
        <v>25070505509</v>
      </c>
      <c r="E170" s="25"/>
      <c r="F170" s="17"/>
      <c r="G170" s="27"/>
      <c r="H170" s="54"/>
      <c r="I170" s="25"/>
      <c r="J170" s="25"/>
      <c r="K170" s="57"/>
      <c r="L170" s="40"/>
    </row>
    <row r="171" ht="28" customHeight="1" spans="1:12">
      <c r="A171" s="14">
        <v>168</v>
      </c>
      <c r="B171" s="16" t="s">
        <v>236</v>
      </c>
      <c r="C171" s="18" t="s">
        <v>14</v>
      </c>
      <c r="D171" s="16">
        <v>25070502919</v>
      </c>
      <c r="E171" s="25"/>
      <c r="F171" s="17"/>
      <c r="G171" s="27"/>
      <c r="H171" s="54"/>
      <c r="I171" s="25"/>
      <c r="J171" s="25"/>
      <c r="K171" s="57"/>
      <c r="L171" s="40"/>
    </row>
    <row r="172" ht="28" customHeight="1" spans="1:12">
      <c r="A172" s="14">
        <v>169</v>
      </c>
      <c r="B172" s="16" t="s">
        <v>237</v>
      </c>
      <c r="C172" s="18" t="s">
        <v>22</v>
      </c>
      <c r="D172" s="16">
        <v>25070504121</v>
      </c>
      <c r="E172" s="28"/>
      <c r="F172" s="17"/>
      <c r="G172" s="30"/>
      <c r="H172" s="55"/>
      <c r="I172" s="28"/>
      <c r="J172" s="28"/>
      <c r="K172" s="58"/>
      <c r="L172" s="40"/>
    </row>
  </sheetData>
  <autoFilter ref="A3:K172">
    <extLst/>
  </autoFilter>
  <mergeCells count="170">
    <mergeCell ref="A1:B1"/>
    <mergeCell ref="A2:K2"/>
    <mergeCell ref="E4:E49"/>
    <mergeCell ref="E50:E56"/>
    <mergeCell ref="E57:E60"/>
    <mergeCell ref="E61:E68"/>
    <mergeCell ref="E69:E71"/>
    <mergeCell ref="E73:E75"/>
    <mergeCell ref="E76:E78"/>
    <mergeCell ref="E79:E81"/>
    <mergeCell ref="E82:E84"/>
    <mergeCell ref="E85:E87"/>
    <mergeCell ref="E88:E90"/>
    <mergeCell ref="E91:E95"/>
    <mergeCell ref="E96:E98"/>
    <mergeCell ref="E99:E101"/>
    <mergeCell ref="E102:E106"/>
    <mergeCell ref="E107:E121"/>
    <mergeCell ref="E122:E137"/>
    <mergeCell ref="E138:E144"/>
    <mergeCell ref="E145:E147"/>
    <mergeCell ref="E148:E151"/>
    <mergeCell ref="E152:E154"/>
    <mergeCell ref="E155:E165"/>
    <mergeCell ref="E166:E168"/>
    <mergeCell ref="E169:E172"/>
    <mergeCell ref="F4:F49"/>
    <mergeCell ref="F50:F56"/>
    <mergeCell ref="F57:F60"/>
    <mergeCell ref="F61:F68"/>
    <mergeCell ref="F69:F71"/>
    <mergeCell ref="F73:F75"/>
    <mergeCell ref="F76:F78"/>
    <mergeCell ref="F79:F81"/>
    <mergeCell ref="F82:F84"/>
    <mergeCell ref="F85:F87"/>
    <mergeCell ref="F88:F90"/>
    <mergeCell ref="F91:F95"/>
    <mergeCell ref="F96:F98"/>
    <mergeCell ref="F99:F101"/>
    <mergeCell ref="F102:F106"/>
    <mergeCell ref="F107:F121"/>
    <mergeCell ref="F122:F137"/>
    <mergeCell ref="F138:F144"/>
    <mergeCell ref="F145:F147"/>
    <mergeCell ref="F148:F151"/>
    <mergeCell ref="F152:F154"/>
    <mergeCell ref="F155:F165"/>
    <mergeCell ref="F166:F168"/>
    <mergeCell ref="F169:F172"/>
    <mergeCell ref="G4:G49"/>
    <mergeCell ref="G50:G56"/>
    <mergeCell ref="G57:G60"/>
    <mergeCell ref="G61:G68"/>
    <mergeCell ref="G69:G71"/>
    <mergeCell ref="G73:G75"/>
    <mergeCell ref="G76:G78"/>
    <mergeCell ref="G79:G81"/>
    <mergeCell ref="G82:G84"/>
    <mergeCell ref="G85:G87"/>
    <mergeCell ref="G88:G90"/>
    <mergeCell ref="G91:G95"/>
    <mergeCell ref="G96:G98"/>
    <mergeCell ref="G99:G101"/>
    <mergeCell ref="G102:G106"/>
    <mergeCell ref="G107:G121"/>
    <mergeCell ref="G122:G137"/>
    <mergeCell ref="G138:G144"/>
    <mergeCell ref="G145:G147"/>
    <mergeCell ref="G148:G151"/>
    <mergeCell ref="G152:G154"/>
    <mergeCell ref="G155:G165"/>
    <mergeCell ref="G166:G168"/>
    <mergeCell ref="G169:G172"/>
    <mergeCell ref="H4:H49"/>
    <mergeCell ref="H50:H56"/>
    <mergeCell ref="H57:H60"/>
    <mergeCell ref="H61:H68"/>
    <mergeCell ref="H69:H71"/>
    <mergeCell ref="H73:H75"/>
    <mergeCell ref="H76:H78"/>
    <mergeCell ref="H79:H81"/>
    <mergeCell ref="H82:H84"/>
    <mergeCell ref="H85:H87"/>
    <mergeCell ref="H88:H90"/>
    <mergeCell ref="H91:H95"/>
    <mergeCell ref="H96:H98"/>
    <mergeCell ref="H99:H101"/>
    <mergeCell ref="H102:H106"/>
    <mergeCell ref="H107:H121"/>
    <mergeCell ref="H122:H137"/>
    <mergeCell ref="H138:H144"/>
    <mergeCell ref="H145:H147"/>
    <mergeCell ref="H148:H151"/>
    <mergeCell ref="H152:H154"/>
    <mergeCell ref="H155:H165"/>
    <mergeCell ref="H166:H168"/>
    <mergeCell ref="H169:H172"/>
    <mergeCell ref="I4:I49"/>
    <mergeCell ref="I50:I56"/>
    <mergeCell ref="I57:I60"/>
    <mergeCell ref="I61:I68"/>
    <mergeCell ref="I69:I71"/>
    <mergeCell ref="I73:I75"/>
    <mergeCell ref="I76:I78"/>
    <mergeCell ref="I79:I81"/>
    <mergeCell ref="I82:I84"/>
    <mergeCell ref="I85:I87"/>
    <mergeCell ref="I88:I90"/>
    <mergeCell ref="I91:I95"/>
    <mergeCell ref="I96:I98"/>
    <mergeCell ref="I99:I101"/>
    <mergeCell ref="I102:I106"/>
    <mergeCell ref="I107:I121"/>
    <mergeCell ref="I122:I137"/>
    <mergeCell ref="I138:I144"/>
    <mergeCell ref="I145:I147"/>
    <mergeCell ref="I148:I151"/>
    <mergeCell ref="I152:I154"/>
    <mergeCell ref="I155:I165"/>
    <mergeCell ref="I166:I168"/>
    <mergeCell ref="I169:I172"/>
    <mergeCell ref="J4:J49"/>
    <mergeCell ref="J50:J56"/>
    <mergeCell ref="J57:J60"/>
    <mergeCell ref="J61:J68"/>
    <mergeCell ref="J69:J71"/>
    <mergeCell ref="J73:J75"/>
    <mergeCell ref="J76:J78"/>
    <mergeCell ref="J79:J81"/>
    <mergeCell ref="J82:J84"/>
    <mergeCell ref="J85:J87"/>
    <mergeCell ref="J88:J90"/>
    <mergeCell ref="J91:J95"/>
    <mergeCell ref="J96:J98"/>
    <mergeCell ref="J99:J101"/>
    <mergeCell ref="J102:J106"/>
    <mergeCell ref="J107:J121"/>
    <mergeCell ref="J122:J137"/>
    <mergeCell ref="J138:J144"/>
    <mergeCell ref="J145:J147"/>
    <mergeCell ref="J148:J151"/>
    <mergeCell ref="J152:J154"/>
    <mergeCell ref="J155:J165"/>
    <mergeCell ref="J166:J168"/>
    <mergeCell ref="J169:J172"/>
    <mergeCell ref="K4:K49"/>
    <mergeCell ref="K50:K56"/>
    <mergeCell ref="K57:K60"/>
    <mergeCell ref="K61:K68"/>
    <mergeCell ref="K69:K71"/>
    <mergeCell ref="K73:K75"/>
    <mergeCell ref="K76:K78"/>
    <mergeCell ref="K79:K81"/>
    <mergeCell ref="K82:K84"/>
    <mergeCell ref="K85:K87"/>
    <mergeCell ref="K88:K90"/>
    <mergeCell ref="K91:K95"/>
    <mergeCell ref="K96:K98"/>
    <mergeCell ref="K99:K101"/>
    <mergeCell ref="K102:K106"/>
    <mergeCell ref="K107:K121"/>
    <mergeCell ref="K122:K137"/>
    <mergeCell ref="K138:K144"/>
    <mergeCell ref="K145:K147"/>
    <mergeCell ref="K148:K151"/>
    <mergeCell ref="K152:K154"/>
    <mergeCell ref="K155:K165"/>
    <mergeCell ref="K166:K168"/>
    <mergeCell ref="K169:K172"/>
  </mergeCells>
  <dataValidations count="2">
    <dataValidation allowBlank="1" showInputMessage="1" showErrorMessage="1" promptTitle="提示" prompt="本张表格所有信息都必须填写，请勿填写错误" sqref="F50 F57"/>
    <dataValidation allowBlank="1" sqref="G57:H57 F58 K60 H69 H73 F79 H79 F82 H83 F85 F88 H96 L96 H100 H102 H122 L137 L145 H152 H164 K165 H166 K168 K172 F4:F5 F51:F55 F61:F67 F69:F70 F72:F76 F91:F94 F96:F97 F99:F100 F102:F105 F107:F120 F122:F136 F138:F143 F145:F146 F148:F150 F152:F153 F155:F164 F166:F167 F169:F171 H88:H89 H92:H94 H108:H120 H144:H145 K72:K75 K91:K94 K96:K97 K102:K105 L60:L67 L69:L72 L90:L94 L148:L153 L165:L171 K99:L100"/>
  </dataValidations>
  <printOptions horizontalCentered="1"/>
  <pageMargins left="0.432638888888889" right="0.354330708661417" top="0.314583333333333" bottom="3.85763888888889" header="0.31496062992126" footer="0.15748031496063"/>
  <pageSetup paperSize="9" scale="84" fitToHeight="0" orientation="portrait"/>
  <headerFooter>
    <oddFooter>&amp;C第 &amp;P 页，共 &amp;N 页</oddFooter>
  </headerFooter>
  <rowBreaks count="4" manualBreakCount="4">
    <brk id="23" max="16383" man="1"/>
    <brk id="68" max="16383" man="1"/>
    <brk id="90" max="16383" man="1"/>
    <brk id="1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进入面试人员名单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WPS_1522590037</cp:lastModifiedBy>
  <dcterms:created xsi:type="dcterms:W3CDTF">2010-09-01T11:50:00Z</dcterms:created>
  <cp:lastPrinted>2025-06-13T10:01:00Z</cp:lastPrinted>
  <dcterms:modified xsi:type="dcterms:W3CDTF">2025-07-18T02:19:13Z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B68150C3FA6E425BBF2066EB54BC8501</vt:lpwstr>
  </property>
</Properties>
</file>