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525"/>
  </bookViews>
  <sheets>
    <sheet name="上报" sheetId="1" r:id="rId1"/>
  </sheets>
  <definedNames>
    <definedName name="_xlnm._FilterDatabase" localSheetId="0" hidden="1">上报!$B$2:$E$22</definedName>
    <definedName name="_xlnm.Print_Titles" localSheetId="0">上报!$1:3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<sst xmlns="http://schemas.openxmlformats.org/spreadsheetml/2006/main" count="46" uniqueCount="45">
  <si>
    <t>2025年鱼峰区特岗教师招聘面试名单</t>
  </si>
  <si>
    <t>序号</t>
  </si>
  <si>
    <t>招聘单位</t>
  </si>
  <si>
    <t>招聘岗位名称</t>
  </si>
  <si>
    <t>招聘
人数</t>
  </si>
  <si>
    <t>姓名</t>
  </si>
  <si>
    <t>备注</t>
  </si>
  <si>
    <t>鱼峰区教育局</t>
  </si>
  <si>
    <t>信息技术教师</t>
  </si>
  <si>
    <t>周嘉宜</t>
  </si>
  <si>
    <t>彭柳英</t>
  </si>
  <si>
    <t>陈逸鹤</t>
  </si>
  <si>
    <t>兰增华</t>
  </si>
  <si>
    <t>吴开雄</t>
  </si>
  <si>
    <t>邓裕康</t>
  </si>
  <si>
    <t>梁雪娇</t>
  </si>
  <si>
    <t>彭臣长</t>
  </si>
  <si>
    <t>韦榴榴</t>
  </si>
  <si>
    <t>覃铭宣</t>
  </si>
  <si>
    <t>骆梦丽</t>
  </si>
  <si>
    <t>潘明良</t>
  </si>
  <si>
    <t xml:space="preserve"> </t>
  </si>
  <si>
    <t>韦黎双</t>
  </si>
  <si>
    <t>欧心雯</t>
  </si>
  <si>
    <t>梁琬英</t>
  </si>
  <si>
    <t>莫秋华</t>
  </si>
  <si>
    <t>覃振华</t>
  </si>
  <si>
    <t>雷玙思</t>
  </si>
  <si>
    <t>陆世燕</t>
  </si>
  <si>
    <t>李柯宏</t>
  </si>
  <si>
    <t>英语教师</t>
  </si>
  <si>
    <t>潘波</t>
  </si>
  <si>
    <t>周逸潇</t>
  </si>
  <si>
    <t>王启慧</t>
  </si>
  <si>
    <t>韦春晓</t>
  </si>
  <si>
    <t>杨燕琼</t>
  </si>
  <si>
    <t>杨幸蓉</t>
  </si>
  <si>
    <t>蔡琳</t>
  </si>
  <si>
    <t>覃鸿冠</t>
  </si>
  <si>
    <t>梁维</t>
  </si>
  <si>
    <t>潘倩新</t>
  </si>
  <si>
    <t>廖彩霞</t>
  </si>
  <si>
    <t>廖冬汝</t>
  </si>
  <si>
    <t>农利琼</t>
  </si>
  <si>
    <t>黄思铭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</si>
</sst>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7">
    <font>
      <sz val="12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sz val="12"/>
      <name val="仿宋_GB2312"/>
      <charset val="134"/>
    </font>
    <font>
      <sz val="10"/>
      <name val="仿宋_GB2312"/>
      <charset val="134"/>
    </font>
    <font>
      <sz val="10"/>
      <color indexed="8"/>
      <name val="仿宋_GB2312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11"/>
      <color indexed="8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6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</cellStyleXfs>
  <cellXfs count="23">
    <xf numFmtId="0" fontId="0" fillId="0" borderId="0" xfId="0" applyAlignment="1"/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176" fontId="6" fillId="0" borderId="3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176" fontId="6" fillId="0" borderId="4" xfId="0" applyNumberFormat="1" applyFont="1" applyBorder="1" applyAlignment="1">
      <alignment horizontal="center" vertical="center" wrapText="1"/>
    </xf>
  </cellXfs>
  <cellStyles count="6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  <cellStyle name="常规 9" xfId="50"/>
    <cellStyle name="常规 13" xfId="51"/>
    <cellStyle name="常规 14" xfId="52"/>
    <cellStyle name="常规 15" xfId="53"/>
    <cellStyle name="常规 12" xfId="54"/>
    <cellStyle name="常规 11" xfId="55"/>
    <cellStyle name="常规 10" xfId="56"/>
    <cellStyle name="常规 4" xfId="57"/>
    <cellStyle name="常规 5" xfId="58"/>
    <cellStyle name="常规 6" xfId="59"/>
    <cellStyle name="常规 2 2" xfId="60"/>
    <cellStyle name="常规 7" xfId="61"/>
    <cellStyle name="常规 3" xfId="62"/>
    <cellStyle name="常规 2" xfId="6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6"/>
  <sheetViews>
    <sheetView tabSelected="1" zoomScale="115" zoomScaleNormal="115" workbookViewId="0">
      <selection activeCell="A1" sqref="A1:F1"/>
    </sheetView>
  </sheetViews>
  <sheetFormatPr defaultColWidth="9" defaultRowHeight="24.75" customHeight="1"/>
  <cols>
    <col min="2" max="2" width="24.625" style="1" customWidth="1"/>
    <col min="3" max="3" width="15.25" style="1" customWidth="1"/>
    <col min="4" max="4" width="7.5" style="2" customWidth="1"/>
    <col min="5" max="5" width="9" style="3"/>
    <col min="6" max="16381" width="9" style="4"/>
  </cols>
  <sheetData>
    <row r="1" ht="46" customHeight="1" spans="1:6">
      <c r="A1" s="5" t="s">
        <v>0</v>
      </c>
      <c r="B1" s="5"/>
      <c r="C1" s="5"/>
      <c r="D1" s="5"/>
      <c r="E1" s="5"/>
      <c r="F1" s="5"/>
    </row>
    <row r="2" s="1" customFormat="1" customHeight="1" spans="1:6">
      <c r="A2" s="6" t="s">
        <v>1</v>
      </c>
      <c r="B2" s="7" t="s">
        <v>2</v>
      </c>
      <c r="C2" s="7" t="s">
        <v>3</v>
      </c>
      <c r="D2" s="8" t="s">
        <v>4</v>
      </c>
      <c r="E2" s="7" t="s">
        <v>5</v>
      </c>
      <c r="F2" s="9" t="s">
        <v>6</v>
      </c>
    </row>
    <row r="3" ht="20" customHeight="1" spans="1:6">
      <c r="A3" s="10">
        <v>1</v>
      </c>
      <c r="B3" s="11" t="s">
        <v>7</v>
      </c>
      <c r="C3" s="11" t="s">
        <v>8</v>
      </c>
      <c r="D3" s="12">
        <v>1</v>
      </c>
      <c r="E3" s="13" t="s">
        <v>9</v>
      </c>
      <c r="F3" s="14"/>
    </row>
    <row r="4" ht="20" customHeight="1" spans="1:6">
      <c r="A4" s="10">
        <v>2</v>
      </c>
      <c r="B4" s="11"/>
      <c r="C4" s="11"/>
      <c r="D4" s="12"/>
      <c r="E4" s="13" t="s">
        <v>10</v>
      </c>
      <c r="F4" s="14"/>
    </row>
    <row r="5" ht="20" customHeight="1" spans="1:6">
      <c r="A5" s="10">
        <v>3</v>
      </c>
      <c r="B5" s="11"/>
      <c r="C5" s="11"/>
      <c r="D5" s="12"/>
      <c r="E5" s="13" t="s">
        <v>11</v>
      </c>
      <c r="F5" s="14"/>
    </row>
    <row r="6" ht="20" customHeight="1" spans="1:6">
      <c r="A6" s="10">
        <v>4</v>
      </c>
      <c r="B6" s="11"/>
      <c r="C6" s="11"/>
      <c r="D6" s="12"/>
      <c r="E6" s="13" t="s">
        <v>12</v>
      </c>
      <c r="F6" s="14"/>
    </row>
    <row r="7" ht="20" customHeight="1" spans="1:6">
      <c r="A7" s="10">
        <v>5</v>
      </c>
      <c r="B7" s="11"/>
      <c r="C7" s="11"/>
      <c r="D7" s="12"/>
      <c r="E7" s="13" t="s">
        <v>13</v>
      </c>
      <c r="F7" s="14"/>
    </row>
    <row r="8" ht="20" customHeight="1" spans="1:6">
      <c r="A8" s="10">
        <v>6</v>
      </c>
      <c r="B8" s="11"/>
      <c r="C8" s="11"/>
      <c r="D8" s="12"/>
      <c r="E8" s="13" t="s">
        <v>14</v>
      </c>
      <c r="F8" s="14"/>
    </row>
    <row r="9" ht="20" customHeight="1" spans="1:6">
      <c r="A9" s="10">
        <v>7</v>
      </c>
      <c r="B9" s="11"/>
      <c r="C9" s="11"/>
      <c r="D9" s="12"/>
      <c r="E9" s="13" t="s">
        <v>15</v>
      </c>
      <c r="F9" s="14"/>
    </row>
    <row r="10" ht="20" customHeight="1" spans="1:6">
      <c r="A10" s="10">
        <v>8</v>
      </c>
      <c r="B10" s="11"/>
      <c r="C10" s="11"/>
      <c r="D10" s="12"/>
      <c r="E10" s="13" t="s">
        <v>16</v>
      </c>
      <c r="F10" s="14"/>
    </row>
    <row r="11" ht="20" customHeight="1" spans="1:6">
      <c r="A11" s="10">
        <v>9</v>
      </c>
      <c r="B11" s="11"/>
      <c r="C11" s="11"/>
      <c r="D11" s="12"/>
      <c r="E11" s="13" t="s">
        <v>17</v>
      </c>
      <c r="F11" s="14"/>
    </row>
    <row r="12" ht="20" customHeight="1" spans="1:6">
      <c r="A12" s="10">
        <v>10</v>
      </c>
      <c r="B12" s="11"/>
      <c r="C12" s="11"/>
      <c r="D12" s="12"/>
      <c r="E12" s="13" t="s">
        <v>18</v>
      </c>
      <c r="F12" s="14"/>
    </row>
    <row r="13" ht="20" customHeight="1" spans="1:6">
      <c r="A13" s="10">
        <v>11</v>
      </c>
      <c r="B13" s="11"/>
      <c r="C13" s="11"/>
      <c r="D13" s="12"/>
      <c r="E13" s="13" t="s">
        <v>19</v>
      </c>
      <c r="F13" s="14"/>
    </row>
    <row r="14" ht="20" customHeight="1" spans="1:12">
      <c r="A14" s="10">
        <v>12</v>
      </c>
      <c r="B14" s="11"/>
      <c r="C14" s="11"/>
      <c r="D14" s="12"/>
      <c r="E14" s="13" t="s">
        <v>20</v>
      </c>
      <c r="F14" s="14"/>
      <c r="L14" s="4" t="s">
        <v>21</v>
      </c>
    </row>
    <row r="15" ht="20" customHeight="1" spans="1:6">
      <c r="A15" s="10">
        <v>13</v>
      </c>
      <c r="B15" s="11"/>
      <c r="C15" s="11"/>
      <c r="D15" s="12"/>
      <c r="E15" s="13" t="s">
        <v>22</v>
      </c>
      <c r="F15" s="14"/>
    </row>
    <row r="16" ht="20" customHeight="1" spans="1:6">
      <c r="A16" s="10">
        <v>14</v>
      </c>
      <c r="B16" s="11"/>
      <c r="C16" s="11"/>
      <c r="D16" s="12"/>
      <c r="E16" s="13" t="s">
        <v>23</v>
      </c>
      <c r="F16" s="14"/>
    </row>
    <row r="17" ht="20" customHeight="1" spans="1:6">
      <c r="A17" s="10">
        <v>15</v>
      </c>
      <c r="B17" s="11"/>
      <c r="C17" s="11"/>
      <c r="D17" s="12"/>
      <c r="E17" s="13" t="s">
        <v>24</v>
      </c>
      <c r="F17" s="14"/>
    </row>
    <row r="18" ht="20" customHeight="1" spans="1:6">
      <c r="A18" s="10">
        <v>16</v>
      </c>
      <c r="B18" s="11"/>
      <c r="C18" s="11"/>
      <c r="D18" s="12"/>
      <c r="E18" s="13" t="s">
        <v>25</v>
      </c>
      <c r="F18" s="14"/>
    </row>
    <row r="19" ht="20" customHeight="1" spans="1:6">
      <c r="A19" s="10">
        <v>17</v>
      </c>
      <c r="B19" s="11"/>
      <c r="C19" s="11"/>
      <c r="D19" s="12"/>
      <c r="E19" s="13" t="s">
        <v>26</v>
      </c>
      <c r="F19" s="14"/>
    </row>
    <row r="20" ht="20" customHeight="1" spans="1:6">
      <c r="A20" s="10">
        <v>18</v>
      </c>
      <c r="B20" s="11"/>
      <c r="C20" s="11"/>
      <c r="D20" s="12"/>
      <c r="E20" s="13" t="s">
        <v>27</v>
      </c>
      <c r="F20" s="14"/>
    </row>
    <row r="21" ht="20" customHeight="1" spans="1:6">
      <c r="A21" s="10">
        <v>19</v>
      </c>
      <c r="B21" s="11"/>
      <c r="C21" s="11"/>
      <c r="D21" s="12"/>
      <c r="E21" s="13" t="s">
        <v>28</v>
      </c>
      <c r="F21" s="14"/>
    </row>
    <row r="22" ht="20" customHeight="1" spans="1:6">
      <c r="A22" s="10">
        <v>20</v>
      </c>
      <c r="B22" s="11"/>
      <c r="C22" s="11"/>
      <c r="D22" s="12"/>
      <c r="E22" s="13" t="s">
        <v>29</v>
      </c>
      <c r="F22" s="14"/>
    </row>
    <row r="23" customHeight="1" spans="1:6">
      <c r="A23" s="10">
        <v>21</v>
      </c>
      <c r="B23" s="15" t="s">
        <v>7</v>
      </c>
      <c r="C23" s="15" t="s">
        <v>30</v>
      </c>
      <c r="D23" s="16">
        <v>1</v>
      </c>
      <c r="E23" s="17" t="s">
        <v>31</v>
      </c>
      <c r="F23" s="18"/>
    </row>
    <row r="24" customHeight="1" spans="1:6">
      <c r="A24" s="10">
        <v>22</v>
      </c>
      <c r="B24" s="19"/>
      <c r="C24" s="19"/>
      <c r="D24" s="20"/>
      <c r="E24" s="17" t="s">
        <v>32</v>
      </c>
      <c r="F24" s="18"/>
    </row>
    <row r="25" customHeight="1" spans="1:6">
      <c r="A25" s="10">
        <v>23</v>
      </c>
      <c r="B25" s="19"/>
      <c r="C25" s="19"/>
      <c r="D25" s="20"/>
      <c r="E25" s="17" t="s">
        <v>33</v>
      </c>
      <c r="F25" s="18"/>
    </row>
    <row r="26" customHeight="1" spans="1:6">
      <c r="A26" s="10">
        <v>24</v>
      </c>
      <c r="B26" s="19"/>
      <c r="C26" s="19"/>
      <c r="D26" s="20"/>
      <c r="E26" s="17" t="s">
        <v>34</v>
      </c>
      <c r="F26" s="18"/>
    </row>
    <row r="27" customHeight="1" spans="1:6">
      <c r="A27" s="10">
        <v>25</v>
      </c>
      <c r="B27" s="19"/>
      <c r="C27" s="19"/>
      <c r="D27" s="20"/>
      <c r="E27" s="17" t="s">
        <v>35</v>
      </c>
      <c r="F27" s="18"/>
    </row>
    <row r="28" customHeight="1" spans="1:6">
      <c r="A28" s="10">
        <v>26</v>
      </c>
      <c r="B28" s="19"/>
      <c r="C28" s="19"/>
      <c r="D28" s="20"/>
      <c r="E28" s="17" t="s">
        <v>36</v>
      </c>
      <c r="F28" s="18"/>
    </row>
    <row r="29" customHeight="1" spans="1:6">
      <c r="A29" s="10">
        <v>27</v>
      </c>
      <c r="B29" s="19"/>
      <c r="C29" s="19"/>
      <c r="D29" s="20"/>
      <c r="E29" s="17" t="s">
        <v>37</v>
      </c>
      <c r="F29" s="18"/>
    </row>
    <row r="30" customHeight="1" spans="1:6">
      <c r="A30" s="10">
        <v>28</v>
      </c>
      <c r="B30" s="19"/>
      <c r="C30" s="19"/>
      <c r="D30" s="20"/>
      <c r="E30" s="17" t="s">
        <v>38</v>
      </c>
      <c r="F30" s="18"/>
    </row>
    <row r="31" customHeight="1" spans="1:6">
      <c r="A31" s="10">
        <v>29</v>
      </c>
      <c r="B31" s="19"/>
      <c r="C31" s="19"/>
      <c r="D31" s="20"/>
      <c r="E31" s="17" t="s">
        <v>39</v>
      </c>
      <c r="F31" s="18"/>
    </row>
    <row r="32" customHeight="1" spans="1:6">
      <c r="A32" s="10">
        <v>30</v>
      </c>
      <c r="B32" s="19"/>
      <c r="C32" s="19"/>
      <c r="D32" s="20"/>
      <c r="E32" s="17" t="s">
        <v>40</v>
      </c>
      <c r="F32" s="18"/>
    </row>
    <row r="33" customHeight="1" spans="1:6">
      <c r="A33" s="10">
        <v>31</v>
      </c>
      <c r="B33" s="19"/>
      <c r="C33" s="19"/>
      <c r="D33" s="20"/>
      <c r="E33" s="17" t="s">
        <v>41</v>
      </c>
      <c r="F33" s="18"/>
    </row>
    <row r="34" customHeight="1" spans="1:6">
      <c r="A34" s="10">
        <v>32</v>
      </c>
      <c r="B34" s="19"/>
      <c r="C34" s="19"/>
      <c r="D34" s="20"/>
      <c r="E34" s="17" t="s">
        <v>42</v>
      </c>
      <c r="F34" s="18"/>
    </row>
    <row r="35" customHeight="1" spans="1:6">
      <c r="A35" s="10">
        <v>33</v>
      </c>
      <c r="B35" s="19"/>
      <c r="C35" s="19"/>
      <c r="D35" s="20"/>
      <c r="E35" s="17" t="s">
        <v>43</v>
      </c>
      <c r="F35" s="18"/>
    </row>
    <row r="36" customHeight="1" spans="1:6">
      <c r="A36" s="10">
        <v>34</v>
      </c>
      <c r="B36" s="21"/>
      <c r="C36" s="21"/>
      <c r="D36" s="22"/>
      <c r="E36" s="17" t="s">
        <v>44</v>
      </c>
      <c r="F36" s="18"/>
    </row>
  </sheetData>
  <autoFilter xmlns:etc="http://www.wps.cn/officeDocument/2017/etCustomData" ref="B2:E22" etc:filterBottomFollowUsedRange="0">
    <extLst/>
  </autoFilter>
  <mergeCells count="7">
    <mergeCell ref="A1:F1"/>
    <mergeCell ref="B3:B22"/>
    <mergeCell ref="B23:B36"/>
    <mergeCell ref="C3:C22"/>
    <mergeCell ref="C23:C36"/>
    <mergeCell ref="D3:D22"/>
    <mergeCell ref="D23:D36"/>
  </mergeCells>
  <conditionalFormatting sqref="E2:E1048576">
    <cfRule type="duplicateValues" dxfId="0" priority="8"/>
  </conditionalFormatting>
  <pageMargins left="0.865972222222222" right="0.236111111111111" top="0.472222222222222" bottom="0.590277777777778" header="0.511805555555556" footer="0.314583333333333"/>
  <pageSetup paperSize="9" orientation="landscape"/>
  <headerFooter alignWithMargins="0"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上报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潘兰心</dc:creator>
  <cp:lastModifiedBy>丘丘</cp:lastModifiedBy>
  <dcterms:created xsi:type="dcterms:W3CDTF">1996-12-17T17:32:00Z</dcterms:created>
  <dcterms:modified xsi:type="dcterms:W3CDTF">2025-07-08T07:15:41Z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KSOReadingLayout">
    <vt:bool>true</vt:bool>
  </property>
  <property fmtid="{D5CDD505-2E9C-101B-9397-08002B2CF9AE}" pid="4" name="ICV">
    <vt:lpwstr>40F99FB1EAF6433F8D92DA8C47C93D74_13</vt:lpwstr>
  </property>
</Properties>
</file>