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bookViews>
  <sheets>
    <sheet name="柳江区" sheetId="3" r:id="rId1"/>
  </sheets>
  <definedNames>
    <definedName name="_xlnm._FilterDatabase" localSheetId="0" hidden="1">柳江区!$B$4:$I$763</definedName>
    <definedName name="_xlnm.Print_Titles" localSheetId="0">柳江区!$3:$3</definedName>
  </definedNames>
  <calcPr calcId="144525"/>
</workbook>
</file>

<file path=xl/sharedStrings.xml><?xml version="1.0" encoding="utf-8"?>
<sst xmlns="http://schemas.openxmlformats.org/spreadsheetml/2006/main" count="2195" uniqueCount="1816">
  <si>
    <t>2025年度上半年柳州市柳江区事业单位公开考试招聘工作人员
面试人员名单</t>
  </si>
  <si>
    <t>主管部门（盖章）：柳州市柳江区人力资源和社会保障局</t>
  </si>
  <si>
    <t>序号</t>
  </si>
  <si>
    <t>主管部门</t>
  </si>
  <si>
    <t>招聘单位</t>
  </si>
  <si>
    <t>招聘岗位名称</t>
  </si>
  <si>
    <t>报考职位代码</t>
  </si>
  <si>
    <t>招聘人数</t>
  </si>
  <si>
    <t>姓名</t>
  </si>
  <si>
    <t>准考证号</t>
  </si>
  <si>
    <t>岗位最低入闱笔试总成绩</t>
  </si>
  <si>
    <t>柳州市柳江区人力资源社会保障局</t>
  </si>
  <si>
    <t>中国共产党柳州市柳江区委员会党校</t>
  </si>
  <si>
    <t>专业技术岗位</t>
  </si>
  <si>
    <t>00490</t>
  </si>
  <si>
    <t>潘美玲</t>
  </si>
  <si>
    <t>1145022101126</t>
  </si>
  <si>
    <t>王泽宗</t>
  </si>
  <si>
    <t>1145022100421</t>
  </si>
  <si>
    <t>周恒</t>
  </si>
  <si>
    <t>1145022100820</t>
  </si>
  <si>
    <t>广西壮族自治区柳州市柳江公证处</t>
  </si>
  <si>
    <t>00491</t>
  </si>
  <si>
    <t>谭婧琛</t>
  </si>
  <si>
    <t>1145022300928</t>
  </si>
  <si>
    <t>张嘉容</t>
  </si>
  <si>
    <t>1145022302313</t>
  </si>
  <si>
    <t>谢丽</t>
  </si>
  <si>
    <t>1145022301116</t>
  </si>
  <si>
    <t>袁姗姗</t>
  </si>
  <si>
    <t>1145022300705</t>
  </si>
  <si>
    <t>刘畅</t>
  </si>
  <si>
    <t>1145022300305</t>
  </si>
  <si>
    <t>江淑君</t>
  </si>
  <si>
    <t>1145022302101</t>
  </si>
  <si>
    <t>柳州市基隆开发区幼儿园</t>
  </si>
  <si>
    <t>幼儿教师</t>
  </si>
  <si>
    <t>00492</t>
  </si>
  <si>
    <t>闭潇云</t>
  </si>
  <si>
    <t>4145020402202</t>
  </si>
  <si>
    <t>廖丹静</t>
  </si>
  <si>
    <t>4145020401319</t>
  </si>
  <si>
    <t>梁俊希</t>
  </si>
  <si>
    <t>4145020400614</t>
  </si>
  <si>
    <t>肖雪</t>
  </si>
  <si>
    <t>4145020402322</t>
  </si>
  <si>
    <t>廖菊华</t>
  </si>
  <si>
    <t>4145020403019</t>
  </si>
  <si>
    <t>覃靖愉</t>
  </si>
  <si>
    <t>4145020402613</t>
  </si>
  <si>
    <t>农安逢</t>
  </si>
  <si>
    <t>4145020400729</t>
  </si>
  <si>
    <t>蔡韦璐</t>
  </si>
  <si>
    <t>4145020400924</t>
  </si>
  <si>
    <t>陆启芬</t>
  </si>
  <si>
    <t>4145020403130</t>
  </si>
  <si>
    <t>财务会计</t>
  </si>
  <si>
    <t>00493</t>
  </si>
  <si>
    <t>皮思琪</t>
  </si>
  <si>
    <t>1145022301429</t>
  </si>
  <si>
    <t>蒋红康</t>
  </si>
  <si>
    <t>1145022300412</t>
  </si>
  <si>
    <t>韦贤毅</t>
  </si>
  <si>
    <t>1145022300309</t>
  </si>
  <si>
    <t>柳州市思贤中学</t>
  </si>
  <si>
    <t>初中语文教师</t>
  </si>
  <si>
    <t>00494</t>
  </si>
  <si>
    <t>韦海宝</t>
  </si>
  <si>
    <t>4245020301718</t>
  </si>
  <si>
    <t>韦红婷</t>
  </si>
  <si>
    <t>4245020301912</t>
  </si>
  <si>
    <t>甘兰芬</t>
  </si>
  <si>
    <t>4245020302412</t>
  </si>
  <si>
    <t>初中历史教师一</t>
  </si>
  <si>
    <t>00495</t>
  </si>
  <si>
    <t>韦梦泉</t>
  </si>
  <si>
    <t>4245020300319</t>
  </si>
  <si>
    <t>李秋蓉</t>
  </si>
  <si>
    <t>4245020301820</t>
  </si>
  <si>
    <t>蒙丹慧</t>
  </si>
  <si>
    <t>4245020303922</t>
  </si>
  <si>
    <t>初中历史教师二</t>
  </si>
  <si>
    <t>00496</t>
  </si>
  <si>
    <t>韦露华</t>
  </si>
  <si>
    <t>4245020300815</t>
  </si>
  <si>
    <t>吴桃艳</t>
  </si>
  <si>
    <t>4245020300414</t>
  </si>
  <si>
    <t>初中数学教师</t>
  </si>
  <si>
    <t>00497</t>
  </si>
  <si>
    <t>韦嘉丽</t>
  </si>
  <si>
    <t>4245020302812</t>
  </si>
  <si>
    <t>赵文韬</t>
  </si>
  <si>
    <t>4245020303426</t>
  </si>
  <si>
    <t>李雨霏</t>
  </si>
  <si>
    <t>4245020301527</t>
  </si>
  <si>
    <t>初中道法教师</t>
  </si>
  <si>
    <t>00498</t>
  </si>
  <si>
    <t>林畅</t>
  </si>
  <si>
    <t>4245020302118</t>
  </si>
  <si>
    <t>王思平</t>
  </si>
  <si>
    <t>4245020300425</t>
  </si>
  <si>
    <t>黄林庆</t>
  </si>
  <si>
    <t>4245020300612</t>
  </si>
  <si>
    <t>韦柳柳</t>
  </si>
  <si>
    <t>4245020300907</t>
  </si>
  <si>
    <t>付荣花</t>
  </si>
  <si>
    <t>4245020300909</t>
  </si>
  <si>
    <t>黄嘉运</t>
  </si>
  <si>
    <t>4245020302512</t>
  </si>
  <si>
    <t>初中心理健康教师</t>
  </si>
  <si>
    <t>00499</t>
  </si>
  <si>
    <t>桂许妮</t>
  </si>
  <si>
    <t>4245020303102</t>
  </si>
  <si>
    <t>江仕伟</t>
  </si>
  <si>
    <t>4245020300408</t>
  </si>
  <si>
    <t>陈红烨</t>
  </si>
  <si>
    <t>4245020300204</t>
  </si>
  <si>
    <t>初中信息技术教师</t>
  </si>
  <si>
    <t>00500</t>
  </si>
  <si>
    <t>韦月萍</t>
  </si>
  <si>
    <t>4245020301115</t>
  </si>
  <si>
    <t>赵红婷</t>
  </si>
  <si>
    <t>4245020303014</t>
  </si>
  <si>
    <t>梁东文</t>
  </si>
  <si>
    <t>4245020303103</t>
  </si>
  <si>
    <t>柳州市思贤小学</t>
  </si>
  <si>
    <t>小学语文教师一</t>
  </si>
  <si>
    <t>00501</t>
  </si>
  <si>
    <t>叶小燕</t>
  </si>
  <si>
    <t>4145020403218</t>
  </si>
  <si>
    <t>韦瑜</t>
  </si>
  <si>
    <t>4145020401711</t>
  </si>
  <si>
    <t>吕昌鲡</t>
  </si>
  <si>
    <t>4145020403930</t>
  </si>
  <si>
    <t>吕欣蔓</t>
  </si>
  <si>
    <t>4145020401802</t>
  </si>
  <si>
    <t>江泽丹</t>
  </si>
  <si>
    <t>4145020402103</t>
  </si>
  <si>
    <t>徐佳</t>
  </si>
  <si>
    <t>4145020403304</t>
  </si>
  <si>
    <t>小学语文教师二</t>
  </si>
  <si>
    <t>00502</t>
  </si>
  <si>
    <t>王佳琪</t>
  </si>
  <si>
    <t>4145020400527</t>
  </si>
  <si>
    <t>邓金华</t>
  </si>
  <si>
    <t>4145020403021</t>
  </si>
  <si>
    <t>韦秀丽</t>
  </si>
  <si>
    <t>4145020401723</t>
  </si>
  <si>
    <t>甘菊舒</t>
  </si>
  <si>
    <t>4145020401504</t>
  </si>
  <si>
    <t>覃露莹</t>
  </si>
  <si>
    <t>4145020403224</t>
  </si>
  <si>
    <t>覃春姗</t>
  </si>
  <si>
    <t>4145020401827</t>
  </si>
  <si>
    <t>黄玲丽</t>
  </si>
  <si>
    <t>4145020400311</t>
  </si>
  <si>
    <t>郑敏洁</t>
  </si>
  <si>
    <t>4145020401822</t>
  </si>
  <si>
    <t>梁燕宇</t>
  </si>
  <si>
    <t>4145020400226</t>
  </si>
  <si>
    <t>韦亚玲</t>
  </si>
  <si>
    <t>4145020401601</t>
  </si>
  <si>
    <t>银雪东</t>
  </si>
  <si>
    <t>4145020401907</t>
  </si>
  <si>
    <t>张何清</t>
  </si>
  <si>
    <t>4145020400701</t>
  </si>
  <si>
    <t>韦巧玲</t>
  </si>
  <si>
    <t>4145020403829</t>
  </si>
  <si>
    <t>陈秋怡</t>
  </si>
  <si>
    <t>4145020401925</t>
  </si>
  <si>
    <t>覃姣宝</t>
  </si>
  <si>
    <t>4145020402908</t>
  </si>
  <si>
    <t>肖洁</t>
  </si>
  <si>
    <t>4145020403605</t>
  </si>
  <si>
    <t>覃婷裕</t>
  </si>
  <si>
    <t>4145020402821</t>
  </si>
  <si>
    <t>黄美拍</t>
  </si>
  <si>
    <t>4145020402518</t>
  </si>
  <si>
    <t>小学数学教师一</t>
  </si>
  <si>
    <t>00503</t>
  </si>
  <si>
    <t>颜柳珍</t>
  </si>
  <si>
    <t>4145020403903</t>
  </si>
  <si>
    <t>李龙江</t>
  </si>
  <si>
    <t>4145020402714</t>
  </si>
  <si>
    <t>周嘉华</t>
  </si>
  <si>
    <t>4145020400512</t>
  </si>
  <si>
    <t>林舒琦</t>
  </si>
  <si>
    <t>4145020400809</t>
  </si>
  <si>
    <t>伍玫洁</t>
  </si>
  <si>
    <t>4145020401314</t>
  </si>
  <si>
    <t>韦明旺</t>
  </si>
  <si>
    <t>4145020400911</t>
  </si>
  <si>
    <t>小学数学教师二</t>
  </si>
  <si>
    <t>00504</t>
  </si>
  <si>
    <t>蒙莉娟</t>
  </si>
  <si>
    <t>4145020400905</t>
  </si>
  <si>
    <t>韦淑贤</t>
  </si>
  <si>
    <t>4145020401721</t>
  </si>
  <si>
    <t>韦艳春</t>
  </si>
  <si>
    <t>4145020402711</t>
  </si>
  <si>
    <t>黄玉妍</t>
  </si>
  <si>
    <t>4145020401710</t>
  </si>
  <si>
    <t>樊晓梅</t>
  </si>
  <si>
    <t>4145020401620</t>
  </si>
  <si>
    <t>易敏华</t>
  </si>
  <si>
    <t>4145020402017</t>
  </si>
  <si>
    <t>陈燕</t>
  </si>
  <si>
    <t>4145020403217</t>
  </si>
  <si>
    <t>曾李程越</t>
  </si>
  <si>
    <t>4145020402203</t>
  </si>
  <si>
    <t>李金英</t>
  </si>
  <si>
    <t>4145020401018</t>
  </si>
  <si>
    <t>谭良艳</t>
  </si>
  <si>
    <t>4145020403309</t>
  </si>
  <si>
    <t>杨雨</t>
  </si>
  <si>
    <t>4145020403120</t>
  </si>
  <si>
    <t>覃晓琪</t>
  </si>
  <si>
    <t>4145020403522</t>
  </si>
  <si>
    <t>小学心理健康教师</t>
  </si>
  <si>
    <t>00505</t>
  </si>
  <si>
    <t>黄孙雨</t>
  </si>
  <si>
    <t>4145020401808</t>
  </si>
  <si>
    <t>覃欣欣</t>
  </si>
  <si>
    <t>4145020401317</t>
  </si>
  <si>
    <t>周红</t>
  </si>
  <si>
    <t>4145020402820</t>
  </si>
  <si>
    <t>小学科学教师</t>
  </si>
  <si>
    <t>00506</t>
  </si>
  <si>
    <t>杨欣欣</t>
  </si>
  <si>
    <t>4145020501615</t>
  </si>
  <si>
    <t>陈小梦</t>
  </si>
  <si>
    <t>4145020500308</t>
  </si>
  <si>
    <t>韦新连</t>
  </si>
  <si>
    <t>4145020500927</t>
  </si>
  <si>
    <t>潘文雅</t>
  </si>
  <si>
    <t>4145020503208</t>
  </si>
  <si>
    <t>小学信息技术教师</t>
  </si>
  <si>
    <t>00507</t>
  </si>
  <si>
    <t>黄春贵</t>
  </si>
  <si>
    <t>4145020500626</t>
  </si>
  <si>
    <t>韦黎双</t>
  </si>
  <si>
    <t>4145020500624</t>
  </si>
  <si>
    <t>郭玲</t>
  </si>
  <si>
    <t>4145020503610</t>
  </si>
  <si>
    <t>小学英语教师</t>
  </si>
  <si>
    <t>00508</t>
  </si>
  <si>
    <t>江乡雯</t>
  </si>
  <si>
    <t>4145020503326</t>
  </si>
  <si>
    <t>韦厚娜</t>
  </si>
  <si>
    <t>4145020501521</t>
  </si>
  <si>
    <t>覃意芳</t>
  </si>
  <si>
    <t>4145020502428</t>
  </si>
  <si>
    <t>小学音乐教师</t>
  </si>
  <si>
    <t>00509</t>
  </si>
  <si>
    <t>覃思文</t>
  </si>
  <si>
    <t>4145020502529</t>
  </si>
  <si>
    <t>莫沅锜</t>
  </si>
  <si>
    <t>4145020501017</t>
  </si>
  <si>
    <t>程彬</t>
  </si>
  <si>
    <t>4145020500702</t>
  </si>
  <si>
    <t>小学美术教师</t>
  </si>
  <si>
    <t>00510</t>
  </si>
  <si>
    <t>潘怡帆</t>
  </si>
  <si>
    <t>4145020502425</t>
  </si>
  <si>
    <t>韦钰</t>
  </si>
  <si>
    <t>4145020503420</t>
  </si>
  <si>
    <t>向现枫</t>
  </si>
  <si>
    <t>4145020502627</t>
  </si>
  <si>
    <t>柳州市柳江区三都中心卫生院</t>
  </si>
  <si>
    <t>西医临床岗位二</t>
  </si>
  <si>
    <t>00512</t>
  </si>
  <si>
    <t>梁莉莉</t>
  </si>
  <si>
    <t>5245021200426</t>
  </si>
  <si>
    <t>柳州市柳江区中医医院</t>
  </si>
  <si>
    <t>临床岗位四</t>
  </si>
  <si>
    <t>00518</t>
  </si>
  <si>
    <t>黄月凤</t>
  </si>
  <si>
    <t>5145022500229</t>
  </si>
  <si>
    <t>蒙俏霓</t>
  </si>
  <si>
    <t>5145022500306</t>
  </si>
  <si>
    <t>临床岗位六</t>
  </si>
  <si>
    <t>00520</t>
  </si>
  <si>
    <t>陆瀚强</t>
  </si>
  <si>
    <t>5145022500304</t>
  </si>
  <si>
    <t>临床岗位七</t>
  </si>
  <si>
    <t>00521</t>
  </si>
  <si>
    <t>甘楚甜</t>
  </si>
  <si>
    <t>5145022500202</t>
  </si>
  <si>
    <t>谢燕贤</t>
  </si>
  <si>
    <t>5145022500408</t>
  </si>
  <si>
    <t>覃学鑫</t>
  </si>
  <si>
    <t>5145022500104</t>
  </si>
  <si>
    <t>黄一洪</t>
  </si>
  <si>
    <t>5145022500103</t>
  </si>
  <si>
    <t>临床岗位八</t>
  </si>
  <si>
    <t>00522</t>
  </si>
  <si>
    <t>朱家满</t>
  </si>
  <si>
    <t>5145022500301</t>
  </si>
  <si>
    <t>覃丽馨</t>
  </si>
  <si>
    <t>5145022500327</t>
  </si>
  <si>
    <t>朱惠娟</t>
  </si>
  <si>
    <t>5145022500407</t>
  </si>
  <si>
    <t>黄基梅</t>
  </si>
  <si>
    <t>5145022500428</t>
  </si>
  <si>
    <t>吕先云</t>
  </si>
  <si>
    <t>5145022500217</t>
  </si>
  <si>
    <t>柳州市柳江区中小企业服务中心</t>
  </si>
  <si>
    <t>工作人员</t>
  </si>
  <si>
    <t>00523</t>
  </si>
  <si>
    <t>韦懿玹</t>
  </si>
  <si>
    <t>1145022301111</t>
  </si>
  <si>
    <t>李琳琳</t>
  </si>
  <si>
    <t>1145022301330</t>
  </si>
  <si>
    <t>陆涵涛</t>
  </si>
  <si>
    <t>1145022300112</t>
  </si>
  <si>
    <t>柳州市柳江区乡村振兴综合服务中心</t>
  </si>
  <si>
    <t>工作人员一</t>
  </si>
  <si>
    <t>00524</t>
  </si>
  <si>
    <t>廖国亮</t>
  </si>
  <si>
    <t>1145022300605</t>
  </si>
  <si>
    <t>莫丽敏</t>
  </si>
  <si>
    <t>1145022301923</t>
  </si>
  <si>
    <t>丘淑颖</t>
  </si>
  <si>
    <t>1145022302220</t>
  </si>
  <si>
    <t>工作人员二</t>
  </si>
  <si>
    <t>00525</t>
  </si>
  <si>
    <t>黄可洋</t>
  </si>
  <si>
    <t>1145022301611</t>
  </si>
  <si>
    <t>罗莹莹</t>
  </si>
  <si>
    <t>1145022300105</t>
  </si>
  <si>
    <t>叶丽莹</t>
  </si>
  <si>
    <t>1145022301905</t>
  </si>
  <si>
    <t>柳州市柳江区人民医院</t>
  </si>
  <si>
    <t>西医临床岗位一</t>
  </si>
  <si>
    <t>00526</t>
  </si>
  <si>
    <t>黎筱婵</t>
  </si>
  <si>
    <t>5245021200709</t>
  </si>
  <si>
    <t>赵惠香</t>
  </si>
  <si>
    <t>5245021200211</t>
  </si>
  <si>
    <t>林秋萍</t>
  </si>
  <si>
    <t>5245021200405</t>
  </si>
  <si>
    <t>西医临床岗位三</t>
  </si>
  <si>
    <t>00528</t>
  </si>
  <si>
    <t>刘俊宏</t>
  </si>
  <si>
    <t>5245021200326</t>
  </si>
  <si>
    <t>吴易聪</t>
  </si>
  <si>
    <t>5245021200628</t>
  </si>
  <si>
    <t>公共卫生管理岗位</t>
  </si>
  <si>
    <t>00540</t>
  </si>
  <si>
    <t>韦兰英</t>
  </si>
  <si>
    <t>5645022502110</t>
  </si>
  <si>
    <t>李晓洁</t>
  </si>
  <si>
    <t>5645022502510</t>
  </si>
  <si>
    <t>柳州市柳江区公路管理所</t>
  </si>
  <si>
    <t>专业技术岗位一</t>
  </si>
  <si>
    <t>00541</t>
  </si>
  <si>
    <t>黄志能</t>
  </si>
  <si>
    <t>1145022300124</t>
  </si>
  <si>
    <t>赖镜元</t>
  </si>
  <si>
    <t>1145022301404</t>
  </si>
  <si>
    <t>章海波</t>
  </si>
  <si>
    <t>1145022300306</t>
  </si>
  <si>
    <t>专业技术岗位二</t>
  </si>
  <si>
    <t>00542</t>
  </si>
  <si>
    <t>麦鸿源</t>
  </si>
  <si>
    <t>1145022300918</t>
  </si>
  <si>
    <t>韦兆引</t>
  </si>
  <si>
    <t>1145022301620</t>
  </si>
  <si>
    <t>黄张璋</t>
  </si>
  <si>
    <t>1145022302017</t>
  </si>
  <si>
    <t>专业技术岗位三</t>
  </si>
  <si>
    <t>00543</t>
  </si>
  <si>
    <t>陈荟倬</t>
  </si>
  <si>
    <t>1145022300807</t>
  </si>
  <si>
    <t>黄绥静</t>
  </si>
  <si>
    <t>1145022301516</t>
  </si>
  <si>
    <t>伍国强</t>
  </si>
  <si>
    <t>1145022300425</t>
  </si>
  <si>
    <t>柳州市柳江区农业农村综合发展服务中心　</t>
  </si>
  <si>
    <t>00544</t>
  </si>
  <si>
    <t>张峥峥</t>
  </si>
  <si>
    <t>3145020800920</t>
  </si>
  <si>
    <t>代梓阳</t>
  </si>
  <si>
    <t>3145020802519</t>
  </si>
  <si>
    <t>刘树春</t>
  </si>
  <si>
    <t>3145020800829</t>
  </si>
  <si>
    <t>00545</t>
  </si>
  <si>
    <t>龙凤芝</t>
  </si>
  <si>
    <t>3145020801013</t>
  </si>
  <si>
    <t>范尚书</t>
  </si>
  <si>
    <t>3145020801707</t>
  </si>
  <si>
    <t>李婷</t>
  </si>
  <si>
    <t>3145020802617</t>
  </si>
  <si>
    <t>柳州市柳江区动物疫病预防控制中心</t>
  </si>
  <si>
    <t>00547</t>
  </si>
  <si>
    <t>韦承顺</t>
  </si>
  <si>
    <t>3145020802103</t>
  </si>
  <si>
    <t>周淑馨</t>
  </si>
  <si>
    <t>3145020801813</t>
  </si>
  <si>
    <t>周子筠</t>
  </si>
  <si>
    <t>3145020802625</t>
  </si>
  <si>
    <t>柳州市柳江区医疗保障事业管理中心</t>
  </si>
  <si>
    <t>00548</t>
  </si>
  <si>
    <t>王方瑜</t>
  </si>
  <si>
    <t>1145022301708</t>
  </si>
  <si>
    <t>李冬梅</t>
  </si>
  <si>
    <t>1145022301406</t>
  </si>
  <si>
    <t>施筱珊</t>
  </si>
  <si>
    <t>1145022302120</t>
  </si>
  <si>
    <t>00549</t>
  </si>
  <si>
    <t>彭婷</t>
  </si>
  <si>
    <t>1145022300613</t>
  </si>
  <si>
    <t>陈柳璇</t>
  </si>
  <si>
    <t>1145022301728</t>
  </si>
  <si>
    <t>王景文</t>
  </si>
  <si>
    <t>1145022301910</t>
  </si>
  <si>
    <t>柳州市柳江区商务促进中心</t>
  </si>
  <si>
    <t>00550</t>
  </si>
  <si>
    <t>黎宇</t>
  </si>
  <si>
    <t>2145021002908</t>
  </si>
  <si>
    <t>莫宝玲</t>
  </si>
  <si>
    <t>2145021001914</t>
  </si>
  <si>
    <t>梁世展</t>
  </si>
  <si>
    <t>2145021002927</t>
  </si>
  <si>
    <t>00551</t>
  </si>
  <si>
    <t>温家如</t>
  </si>
  <si>
    <t>1145022300405</t>
  </si>
  <si>
    <t>蓝梧萍</t>
  </si>
  <si>
    <t>1145022302328</t>
  </si>
  <si>
    <t>黄欣怡</t>
  </si>
  <si>
    <t>1145022301802</t>
  </si>
  <si>
    <t>柳州市柳江区土博中心幼儿园</t>
  </si>
  <si>
    <t>00552</t>
  </si>
  <si>
    <t>李林欢</t>
  </si>
  <si>
    <t>4145020501907</t>
  </si>
  <si>
    <t>胡育杰</t>
  </si>
  <si>
    <t>4145020501104</t>
  </si>
  <si>
    <t>王双雪</t>
  </si>
  <si>
    <t>4145020503519</t>
  </si>
  <si>
    <t>柳州市柳江区土博镇乡村建设综合保障中心</t>
  </si>
  <si>
    <t>00553</t>
  </si>
  <si>
    <t>刘冬妮</t>
  </si>
  <si>
    <t>1145022300322</t>
  </si>
  <si>
    <t>刘慧</t>
  </si>
  <si>
    <t>1145022302110</t>
  </si>
  <si>
    <t>刘胜冬</t>
  </si>
  <si>
    <t>1145022301018</t>
  </si>
  <si>
    <t>柳州市柳江区土博镇便民服务中心</t>
  </si>
  <si>
    <t>00554</t>
  </si>
  <si>
    <t>王宏林</t>
  </si>
  <si>
    <t>1145022302122</t>
  </si>
  <si>
    <t>段洪伟</t>
  </si>
  <si>
    <t>1145022301112</t>
  </si>
  <si>
    <t>熊艳芳</t>
  </si>
  <si>
    <t>1145022301907</t>
  </si>
  <si>
    <t>柳州市柳江区土博镇综合行政执法队</t>
  </si>
  <si>
    <t>00559</t>
  </si>
  <si>
    <t>梁贝贝</t>
  </si>
  <si>
    <t>1145022300222</t>
  </si>
  <si>
    <t>柳州市柳江区城乡建设服务中心</t>
  </si>
  <si>
    <t>00560</t>
  </si>
  <si>
    <t>廖文静</t>
  </si>
  <si>
    <t>1145022301920</t>
  </si>
  <si>
    <t>周昕</t>
  </si>
  <si>
    <t>1145022301727</t>
  </si>
  <si>
    <t>栗梓珺</t>
  </si>
  <si>
    <t>1145022300912</t>
  </si>
  <si>
    <t>00561</t>
  </si>
  <si>
    <t>李霖仟子</t>
  </si>
  <si>
    <t>2145021001202</t>
  </si>
  <si>
    <t>潘玉英</t>
  </si>
  <si>
    <t>2145021002721</t>
  </si>
  <si>
    <t>莫庆思</t>
  </si>
  <si>
    <t>2145021000913</t>
  </si>
  <si>
    <t>柳州市柳江区基隆开发区小学</t>
  </si>
  <si>
    <t>00562</t>
  </si>
  <si>
    <t>覃香香</t>
  </si>
  <si>
    <t>4145020503405</t>
  </si>
  <si>
    <t>刘春杏</t>
  </si>
  <si>
    <t>4145020500312</t>
  </si>
  <si>
    <t>蓝安安</t>
  </si>
  <si>
    <t>4145020502802</t>
  </si>
  <si>
    <t>李丹</t>
  </si>
  <si>
    <t>4145020503327</t>
  </si>
  <si>
    <t>罗棋予</t>
  </si>
  <si>
    <t>4145020503721</t>
  </si>
  <si>
    <t>魏亮芬</t>
  </si>
  <si>
    <t>4145020504003</t>
  </si>
  <si>
    <t>黄荣程</t>
  </si>
  <si>
    <t>4145020500726</t>
  </si>
  <si>
    <t>黄清依</t>
  </si>
  <si>
    <t>4145020502905</t>
  </si>
  <si>
    <t>刘艳群</t>
  </si>
  <si>
    <t>4145020500822</t>
  </si>
  <si>
    <t>00563</t>
  </si>
  <si>
    <t>温海英</t>
  </si>
  <si>
    <t>4145020500530</t>
  </si>
  <si>
    <t>李海琴</t>
  </si>
  <si>
    <t>4145020502423</t>
  </si>
  <si>
    <t>区善巧</t>
  </si>
  <si>
    <t>4145020502704</t>
  </si>
  <si>
    <t>周鑫</t>
  </si>
  <si>
    <t>4145020502106</t>
  </si>
  <si>
    <t>刘丽雯</t>
  </si>
  <si>
    <t>4145020500926</t>
  </si>
  <si>
    <t>廖宗群</t>
  </si>
  <si>
    <t>4145020502129</t>
  </si>
  <si>
    <t>戚云慧</t>
  </si>
  <si>
    <t>4145020502330</t>
  </si>
  <si>
    <t>罗婷婷</t>
  </si>
  <si>
    <t>4145020502714</t>
  </si>
  <si>
    <t>梁芸芸</t>
  </si>
  <si>
    <t>4145020503021</t>
  </si>
  <si>
    <t>侯罗婕</t>
  </si>
  <si>
    <t>4145020502718</t>
  </si>
  <si>
    <t>沈银妹</t>
  </si>
  <si>
    <t>4145020503507</t>
  </si>
  <si>
    <t>丁敏</t>
  </si>
  <si>
    <t>4145020503506</t>
  </si>
  <si>
    <t>小学语文教师三</t>
  </si>
  <si>
    <t>00564</t>
  </si>
  <si>
    <t>仇碧莲</t>
  </si>
  <si>
    <t>4145020502409</t>
  </si>
  <si>
    <t>陈格贞</t>
  </si>
  <si>
    <t>4145020502701</t>
  </si>
  <si>
    <t>廖覃燕</t>
  </si>
  <si>
    <t>4145020501818</t>
  </si>
  <si>
    <t>甘欣欣</t>
  </si>
  <si>
    <t>4145020503618</t>
  </si>
  <si>
    <t>王晓禹</t>
  </si>
  <si>
    <t>4145020503727</t>
  </si>
  <si>
    <t>韦丹妮</t>
  </si>
  <si>
    <t>4145020500409</t>
  </si>
  <si>
    <t>黄柳春</t>
  </si>
  <si>
    <t>4145020503225</t>
  </si>
  <si>
    <t>江南南</t>
  </si>
  <si>
    <t>4145020503219</t>
  </si>
  <si>
    <t>黎广梅</t>
  </si>
  <si>
    <t>4145020501408</t>
  </si>
  <si>
    <t>唐秋艳</t>
  </si>
  <si>
    <t>4145020500107</t>
  </si>
  <si>
    <t>罗盼盼</t>
  </si>
  <si>
    <t>4145020501928</t>
  </si>
  <si>
    <t>李钰玉</t>
  </si>
  <si>
    <t>4145020501221</t>
  </si>
  <si>
    <t>小学英语教师一</t>
  </si>
  <si>
    <t>00565</t>
  </si>
  <si>
    <t>黄丽莎</t>
  </si>
  <si>
    <t>4145020502017</t>
  </si>
  <si>
    <t>邱艳妮</t>
  </si>
  <si>
    <t>4145020501906</t>
  </si>
  <si>
    <t>周俊颖</t>
  </si>
  <si>
    <t>4145020502306</t>
  </si>
  <si>
    <t>周小芹</t>
  </si>
  <si>
    <t>4145020500322</t>
  </si>
  <si>
    <t>蒋萍萍</t>
  </si>
  <si>
    <t>4145020501821</t>
  </si>
  <si>
    <t>蓝夏翠</t>
  </si>
  <si>
    <t>4145020500217</t>
  </si>
  <si>
    <t>小学英语教师二</t>
  </si>
  <si>
    <t>00566</t>
  </si>
  <si>
    <t>杨晓孜</t>
  </si>
  <si>
    <t>4145020501310</t>
  </si>
  <si>
    <t>杨琦</t>
  </si>
  <si>
    <t>4145020502520</t>
  </si>
  <si>
    <t>马慧英</t>
  </si>
  <si>
    <t>4145020503707</t>
  </si>
  <si>
    <t>何冰铃</t>
  </si>
  <si>
    <t>4145020503705</t>
  </si>
  <si>
    <t>朱秋灵</t>
  </si>
  <si>
    <t>4145020503720</t>
  </si>
  <si>
    <t>龙志伟</t>
  </si>
  <si>
    <t>4145020503014</t>
  </si>
  <si>
    <t>00567</t>
  </si>
  <si>
    <t>姚烁妮</t>
  </si>
  <si>
    <t>4145020501101</t>
  </si>
  <si>
    <t>梁婵</t>
  </si>
  <si>
    <t>4145020504028</t>
  </si>
  <si>
    <t>汪莎莎</t>
  </si>
  <si>
    <t>4145020500419</t>
  </si>
  <si>
    <t>小学数学教师</t>
  </si>
  <si>
    <t>00568</t>
  </si>
  <si>
    <t>郑周树</t>
  </si>
  <si>
    <t>4145020502122</t>
  </si>
  <si>
    <t>党佳慧</t>
  </si>
  <si>
    <t>4145020502126</t>
  </si>
  <si>
    <t>韦上云</t>
  </si>
  <si>
    <t>4145020502811</t>
  </si>
  <si>
    <t>吴佳思</t>
  </si>
  <si>
    <t>4145020504016</t>
  </si>
  <si>
    <t>蒋颖婷</t>
  </si>
  <si>
    <t>4145020500418</t>
  </si>
  <si>
    <t>何彩霞</t>
  </si>
  <si>
    <t>4145020501120</t>
  </si>
  <si>
    <t>小学体育教师</t>
  </si>
  <si>
    <t>00569</t>
  </si>
  <si>
    <t>陈艺文</t>
  </si>
  <si>
    <t>4145020502910</t>
  </si>
  <si>
    <t>何云峰</t>
  </si>
  <si>
    <t>4145020502323</t>
  </si>
  <si>
    <t>韦柳艳</t>
  </si>
  <si>
    <t>4145020501222</t>
  </si>
  <si>
    <t>小学综合实践教师</t>
  </si>
  <si>
    <t>00570</t>
  </si>
  <si>
    <t>师静</t>
  </si>
  <si>
    <t>4145020503322</t>
  </si>
  <si>
    <t>韦圆圆</t>
  </si>
  <si>
    <t>4145020501912</t>
  </si>
  <si>
    <t>高畅</t>
  </si>
  <si>
    <t>4145020503622</t>
  </si>
  <si>
    <t>柳州市柳江区壮语文学校附属小学</t>
  </si>
  <si>
    <t>小学语文教师</t>
  </si>
  <si>
    <t>00571</t>
  </si>
  <si>
    <t>陈燕萍</t>
  </si>
  <si>
    <t>4145020500807</t>
  </si>
  <si>
    <t>韦艳琳</t>
  </si>
  <si>
    <t>4145020503303</t>
  </si>
  <si>
    <t>保霞</t>
  </si>
  <si>
    <t>4145020501127</t>
  </si>
  <si>
    <t>张筱孏</t>
  </si>
  <si>
    <t>4145020502319</t>
  </si>
  <si>
    <t>乔韦莲</t>
  </si>
  <si>
    <t>4145020503112</t>
  </si>
  <si>
    <t>刘慧怡</t>
  </si>
  <si>
    <t>4145020501607</t>
  </si>
  <si>
    <t>韦利文</t>
  </si>
  <si>
    <t>4145020500527</t>
  </si>
  <si>
    <t>黄梦萍</t>
  </si>
  <si>
    <t>4145020502217</t>
  </si>
  <si>
    <t>黄雅玲</t>
  </si>
  <si>
    <t>4145020503301</t>
  </si>
  <si>
    <t>00572</t>
  </si>
  <si>
    <t>覃珠娜</t>
  </si>
  <si>
    <t>4145020502213</t>
  </si>
  <si>
    <t>杨文文</t>
  </si>
  <si>
    <t>4145020501302</t>
  </si>
  <si>
    <t>杨莹</t>
  </si>
  <si>
    <t>4145020503005</t>
  </si>
  <si>
    <t>黎智</t>
  </si>
  <si>
    <t>4145020502607</t>
  </si>
  <si>
    <t>宁宝萤</t>
  </si>
  <si>
    <t>4145020501201</t>
  </si>
  <si>
    <t>罗秋妮</t>
  </si>
  <si>
    <t>4145020500915</t>
  </si>
  <si>
    <t>危夏琳</t>
  </si>
  <si>
    <t>4145020501810</t>
  </si>
  <si>
    <t>黄冬梅</t>
  </si>
  <si>
    <t>4145020502322</t>
  </si>
  <si>
    <t>蒙靖芳</t>
  </si>
  <si>
    <t>4145020501807</t>
  </si>
  <si>
    <t>00573</t>
  </si>
  <si>
    <t>李大申</t>
  </si>
  <si>
    <t>4145020502219</t>
  </si>
  <si>
    <t>蓝李豪</t>
  </si>
  <si>
    <t>4145020503408</t>
  </si>
  <si>
    <t>韦明珠</t>
  </si>
  <si>
    <t>4145020502805</t>
  </si>
  <si>
    <t>00574</t>
  </si>
  <si>
    <t>覃依彤</t>
  </si>
  <si>
    <t>4145020503209</t>
  </si>
  <si>
    <t>李可</t>
  </si>
  <si>
    <t>4145020503912</t>
  </si>
  <si>
    <t>韦芳园</t>
  </si>
  <si>
    <t>4145020501916</t>
  </si>
  <si>
    <t>柳州市柳江区妇女儿童工作站</t>
  </si>
  <si>
    <t>00575</t>
  </si>
  <si>
    <t>韦桂平</t>
  </si>
  <si>
    <t>1145022301221</t>
  </si>
  <si>
    <t>贾辰晨</t>
  </si>
  <si>
    <t>1145022300711</t>
  </si>
  <si>
    <t>韦彩琴</t>
  </si>
  <si>
    <t>1145022301927</t>
  </si>
  <si>
    <t>柳州市柳江区广播电视工作站</t>
  </si>
  <si>
    <t>00577</t>
  </si>
  <si>
    <t>薛鹏飞</t>
  </si>
  <si>
    <t>1145022300102</t>
  </si>
  <si>
    <t>李羽萍</t>
  </si>
  <si>
    <t>1145022301315</t>
  </si>
  <si>
    <t>陈露</t>
  </si>
  <si>
    <t>1145022301629</t>
  </si>
  <si>
    <t>00578</t>
  </si>
  <si>
    <t>李进芳</t>
  </si>
  <si>
    <t>1145022300924</t>
  </si>
  <si>
    <t>鄢萌余</t>
  </si>
  <si>
    <t>1145022301714</t>
  </si>
  <si>
    <t>唐旭明</t>
  </si>
  <si>
    <t>1145022300615</t>
  </si>
  <si>
    <t>柳州市柳江区应急管理信息指挥中心</t>
  </si>
  <si>
    <t>00579</t>
  </si>
  <si>
    <t>杨虹</t>
  </si>
  <si>
    <t>1145022300913</t>
  </si>
  <si>
    <t>李亦轩</t>
  </si>
  <si>
    <t>1145022300107</t>
  </si>
  <si>
    <t>蓝大庆</t>
  </si>
  <si>
    <t>1145022301517</t>
  </si>
  <si>
    <t>柳州市柳江区成团第三中学</t>
  </si>
  <si>
    <t>初中语文教师一</t>
  </si>
  <si>
    <t>00580</t>
  </si>
  <si>
    <t>毛诗艳</t>
  </si>
  <si>
    <t>4245020300223</t>
  </si>
  <si>
    <t>唐金珍</t>
  </si>
  <si>
    <t>4245020303825</t>
  </si>
  <si>
    <t>初中语文教师二</t>
  </si>
  <si>
    <t>00581</t>
  </si>
  <si>
    <t>侯桦轩</t>
  </si>
  <si>
    <t>4245020302505</t>
  </si>
  <si>
    <t>初中英语教师一</t>
  </si>
  <si>
    <t>00582</t>
  </si>
  <si>
    <t>韦利俐</t>
  </si>
  <si>
    <t>4245020300117</t>
  </si>
  <si>
    <t>韦明玉</t>
  </si>
  <si>
    <t>4245020301120</t>
  </si>
  <si>
    <t>潘倩新</t>
  </si>
  <si>
    <t>4245020301902</t>
  </si>
  <si>
    <t>初中英语教师二</t>
  </si>
  <si>
    <t>00583</t>
  </si>
  <si>
    <t>蓝丹</t>
  </si>
  <si>
    <t>4245020301829</t>
  </si>
  <si>
    <t>韦良琼</t>
  </si>
  <si>
    <t>4245020302329</t>
  </si>
  <si>
    <t>何春荣</t>
  </si>
  <si>
    <t>4245020300309</t>
  </si>
  <si>
    <t>陈丹妮</t>
  </si>
  <si>
    <t>4245020303616</t>
  </si>
  <si>
    <t>兰覃玲</t>
  </si>
  <si>
    <t>4245020302417</t>
  </si>
  <si>
    <t>00584</t>
  </si>
  <si>
    <t>吴婷秀</t>
  </si>
  <si>
    <t>4245020301324</t>
  </si>
  <si>
    <t>杨禹思</t>
  </si>
  <si>
    <t>4245020302622</t>
  </si>
  <si>
    <t>初中历史教师</t>
  </si>
  <si>
    <t>00585</t>
  </si>
  <si>
    <t>韦宜倩</t>
  </si>
  <si>
    <t>4245020302403</t>
  </si>
  <si>
    <t>覃小草</t>
  </si>
  <si>
    <t>4245020301223</t>
  </si>
  <si>
    <t>柳州市柳江区成团镇便民服务中心</t>
  </si>
  <si>
    <t>00586</t>
  </si>
  <si>
    <t>罗文秀</t>
  </si>
  <si>
    <t>1145022401012</t>
  </si>
  <si>
    <t>韦彤馨</t>
  </si>
  <si>
    <t>1145022400913</t>
  </si>
  <si>
    <t>韦金莎</t>
  </si>
  <si>
    <t>1145022403008</t>
  </si>
  <si>
    <t>柳州市柳江区拉堡中学</t>
  </si>
  <si>
    <t>00587</t>
  </si>
  <si>
    <t>韦覃唯</t>
  </si>
  <si>
    <t>1145022401507</t>
  </si>
  <si>
    <t>覃燕姿</t>
  </si>
  <si>
    <t>1145022402313</t>
  </si>
  <si>
    <t>黄潇禹</t>
  </si>
  <si>
    <t>1145022402011</t>
  </si>
  <si>
    <t>00588</t>
  </si>
  <si>
    <t>韦雪姗</t>
  </si>
  <si>
    <t>4245020303405</t>
  </si>
  <si>
    <t>覃露萍</t>
  </si>
  <si>
    <t>4245020301928</t>
  </si>
  <si>
    <t>沈文慧</t>
  </si>
  <si>
    <t>4245020302402</t>
  </si>
  <si>
    <t>00589</t>
  </si>
  <si>
    <t>梁栩妍</t>
  </si>
  <si>
    <t>4245020301228</t>
  </si>
  <si>
    <t>罗红梅</t>
  </si>
  <si>
    <t>4245020302529</t>
  </si>
  <si>
    <t>韦柳伶</t>
  </si>
  <si>
    <t>4245020302904</t>
  </si>
  <si>
    <t>韦芙琳</t>
  </si>
  <si>
    <t>4245020301927</t>
  </si>
  <si>
    <t>王丽芳</t>
  </si>
  <si>
    <t>4245020302525</t>
  </si>
  <si>
    <t>梁玉媛</t>
  </si>
  <si>
    <t>4245020302426</t>
  </si>
  <si>
    <t>韦芳婷</t>
  </si>
  <si>
    <t>4245020300128</t>
  </si>
  <si>
    <t>何爽</t>
  </si>
  <si>
    <t>4245020302308</t>
  </si>
  <si>
    <t>赵春香</t>
  </si>
  <si>
    <t>4245020301722</t>
  </si>
  <si>
    <t>黄晓琳</t>
  </si>
  <si>
    <t>4245020301411</t>
  </si>
  <si>
    <t>陆华涛</t>
  </si>
  <si>
    <t>4245020300730</t>
  </si>
  <si>
    <t>梁宜英</t>
  </si>
  <si>
    <t>4245020300415</t>
  </si>
  <si>
    <t>陈钰元</t>
  </si>
  <si>
    <t>4245020300326</t>
  </si>
  <si>
    <t>曾筱姿</t>
  </si>
  <si>
    <t>4245020302104</t>
  </si>
  <si>
    <t>胡锦汝</t>
  </si>
  <si>
    <t>4245020301729</t>
  </si>
  <si>
    <t>初中物理教师</t>
  </si>
  <si>
    <t>00590</t>
  </si>
  <si>
    <t>韦淑钰</t>
  </si>
  <si>
    <t>4245020302121</t>
  </si>
  <si>
    <t>初中化学教师</t>
  </si>
  <si>
    <t>00591</t>
  </si>
  <si>
    <t>叶永珍</t>
  </si>
  <si>
    <t>4245020303004</t>
  </si>
  <si>
    <t>韦红</t>
  </si>
  <si>
    <t>4245020302217</t>
  </si>
  <si>
    <t>覃艳雨</t>
  </si>
  <si>
    <t>4245020302310</t>
  </si>
  <si>
    <t>00592</t>
  </si>
  <si>
    <t>李靖雲</t>
  </si>
  <si>
    <t>4245020302205</t>
  </si>
  <si>
    <t>罗小艳</t>
  </si>
  <si>
    <t>4245020302030</t>
  </si>
  <si>
    <t>吴冯</t>
  </si>
  <si>
    <t>4245020303715</t>
  </si>
  <si>
    <t>柳州市柳江区拉堡中心小学</t>
  </si>
  <si>
    <t>00593</t>
  </si>
  <si>
    <t>覃宁宁</t>
  </si>
  <si>
    <t>4145020502512</t>
  </si>
  <si>
    <t>吴文露</t>
  </si>
  <si>
    <t>4145020503525</t>
  </si>
  <si>
    <t>刘烨玲</t>
  </si>
  <si>
    <t>4145020503401</t>
  </si>
  <si>
    <t>韦玉丹</t>
  </si>
  <si>
    <t>4145020500314</t>
  </si>
  <si>
    <t>杨柯</t>
  </si>
  <si>
    <t>4145020501218</t>
  </si>
  <si>
    <t>万海婷</t>
  </si>
  <si>
    <t>4145020501024</t>
  </si>
  <si>
    <t>廖嘉铭</t>
  </si>
  <si>
    <t>4145020500830</t>
  </si>
  <si>
    <t>袁荣嫦</t>
  </si>
  <si>
    <t>4145020502310</t>
  </si>
  <si>
    <t>梁梦妮</t>
  </si>
  <si>
    <t>4145020502408</t>
  </si>
  <si>
    <t>刘芷伶</t>
  </si>
  <si>
    <t>4145020502530</t>
  </si>
  <si>
    <t>彭盈璐</t>
  </si>
  <si>
    <t>4145020503416</t>
  </si>
  <si>
    <t>黄巧雯</t>
  </si>
  <si>
    <t>4145020503604</t>
  </si>
  <si>
    <t>00594</t>
  </si>
  <si>
    <t>曾婷</t>
  </si>
  <si>
    <t>4145020503413</t>
  </si>
  <si>
    <t>周微</t>
  </si>
  <si>
    <t>4145020501422</t>
  </si>
  <si>
    <t>唐家兴</t>
  </si>
  <si>
    <t>4145020501910</t>
  </si>
  <si>
    <t>韦秋艳</t>
  </si>
  <si>
    <t>4145020501417</t>
  </si>
  <si>
    <t>李贞梅</t>
  </si>
  <si>
    <t>4145020500720</t>
  </si>
  <si>
    <t>韦宜贝</t>
  </si>
  <si>
    <t>4145020501223</t>
  </si>
  <si>
    <t>农秀美</t>
  </si>
  <si>
    <t>4145020500928</t>
  </si>
  <si>
    <t>韦爱萍</t>
  </si>
  <si>
    <t>4145020502029</t>
  </si>
  <si>
    <t>陈亚君</t>
  </si>
  <si>
    <t>4145020501130</t>
  </si>
  <si>
    <t>杨婉</t>
  </si>
  <si>
    <t>4145020503013</t>
  </si>
  <si>
    <t>林海遥</t>
  </si>
  <si>
    <t>4145020502715</t>
  </si>
  <si>
    <t>曾雪艳</t>
  </si>
  <si>
    <t>4145020503522</t>
  </si>
  <si>
    <t>柳州市柳江区拉堡中心幼儿园</t>
  </si>
  <si>
    <t>00595</t>
  </si>
  <si>
    <t>陈锡参</t>
  </si>
  <si>
    <t>4145020501926</t>
  </si>
  <si>
    <t>曹起红</t>
  </si>
  <si>
    <t>4145020503317</t>
  </si>
  <si>
    <t>杨慧琳</t>
  </si>
  <si>
    <t>4145020502424</t>
  </si>
  <si>
    <t>柳州市柳江区拉堡小学</t>
  </si>
  <si>
    <t>00596</t>
  </si>
  <si>
    <t>孙玉</t>
  </si>
  <si>
    <t>4145020503311</t>
  </si>
  <si>
    <t>罗新妹</t>
  </si>
  <si>
    <t>4145020502410</t>
  </si>
  <si>
    <t>唐菁菁</t>
  </si>
  <si>
    <t>4145020503502</t>
  </si>
  <si>
    <t>周琼</t>
  </si>
  <si>
    <t>4145020503512</t>
  </si>
  <si>
    <t>4145020500515</t>
  </si>
  <si>
    <t>陈静英</t>
  </si>
  <si>
    <t>4145020500916</t>
  </si>
  <si>
    <t>韦琪琦</t>
  </si>
  <si>
    <t>4145020503922</t>
  </si>
  <si>
    <t>甘杏兰</t>
  </si>
  <si>
    <t>4145020503829</t>
  </si>
  <si>
    <t>刘希晨</t>
  </si>
  <si>
    <t>4145020503617</t>
  </si>
  <si>
    <t>刘子菲</t>
  </si>
  <si>
    <t>4145020503815</t>
  </si>
  <si>
    <t>马永珊</t>
  </si>
  <si>
    <t>4145020500630</t>
  </si>
  <si>
    <t>彭韩</t>
  </si>
  <si>
    <t>4145020501605</t>
  </si>
  <si>
    <t>陆媛媛</t>
  </si>
  <si>
    <t>4145020503615</t>
  </si>
  <si>
    <t>段橙</t>
  </si>
  <si>
    <t>4145020503010</t>
  </si>
  <si>
    <t>覃小雯</t>
  </si>
  <si>
    <t>4145020503602</t>
  </si>
  <si>
    <t>韦丽娜</t>
  </si>
  <si>
    <t>4145020500705</t>
  </si>
  <si>
    <t>胡雪婷</t>
  </si>
  <si>
    <t>4145020500814</t>
  </si>
  <si>
    <t>莫善姣</t>
  </si>
  <si>
    <t>4145020502914</t>
  </si>
  <si>
    <t>00597</t>
  </si>
  <si>
    <t>陆明荣</t>
  </si>
  <si>
    <t>4145020501401</t>
  </si>
  <si>
    <t>莫彩花</t>
  </si>
  <si>
    <t>4145020503515</t>
  </si>
  <si>
    <t>黄艳霞</t>
  </si>
  <si>
    <t>4145020501710</t>
  </si>
  <si>
    <t>蒙彩月</t>
  </si>
  <si>
    <t>4145020501803</t>
  </si>
  <si>
    <t>韦雪冰</t>
  </si>
  <si>
    <t>4145020503927</t>
  </si>
  <si>
    <t>滕德飞</t>
  </si>
  <si>
    <t>4145020500729</t>
  </si>
  <si>
    <t>石香丽</t>
  </si>
  <si>
    <t>4145020503802</t>
  </si>
  <si>
    <t>韦维</t>
  </si>
  <si>
    <t>4145020501730</t>
  </si>
  <si>
    <t>韦李彬</t>
  </si>
  <si>
    <t>4145020502713</t>
  </si>
  <si>
    <t>黄秀曲</t>
  </si>
  <si>
    <t>4145020500211</t>
  </si>
  <si>
    <t>黄夏</t>
  </si>
  <si>
    <t>4145020500417</t>
  </si>
  <si>
    <t>马戌珍</t>
  </si>
  <si>
    <t>4145020500823</t>
  </si>
  <si>
    <t>黄芳程</t>
  </si>
  <si>
    <t>4145020501716</t>
  </si>
  <si>
    <t>高宁</t>
  </si>
  <si>
    <t>4145020500330</t>
  </si>
  <si>
    <t>黄彩利</t>
  </si>
  <si>
    <t>4145020501802</t>
  </si>
  <si>
    <t>00598</t>
  </si>
  <si>
    <t>刘姿</t>
  </si>
  <si>
    <t>4145020501510</t>
  </si>
  <si>
    <t>李斐然</t>
  </si>
  <si>
    <t>4145020502602</t>
  </si>
  <si>
    <t>陈双炼</t>
  </si>
  <si>
    <t>4145020502917</t>
  </si>
  <si>
    <t>韦荣华</t>
  </si>
  <si>
    <t>4145020503608</t>
  </si>
  <si>
    <t>黄静莹</t>
  </si>
  <si>
    <t>4145020502404</t>
  </si>
  <si>
    <t>李恩伊</t>
  </si>
  <si>
    <t>4145020503612</t>
  </si>
  <si>
    <t>梁欣</t>
  </si>
  <si>
    <t>4145020503220</t>
  </si>
  <si>
    <t>韦彭萍</t>
  </si>
  <si>
    <t>4145020501814</t>
  </si>
  <si>
    <t>邬欣渝</t>
  </si>
  <si>
    <t>4145020500503</t>
  </si>
  <si>
    <t>胡静</t>
  </si>
  <si>
    <t>4145020500401</t>
  </si>
  <si>
    <t>岑星仪</t>
  </si>
  <si>
    <t>4145020503111</t>
  </si>
  <si>
    <t>梁灿</t>
  </si>
  <si>
    <t>4145020500106</t>
  </si>
  <si>
    <t>韦翊盈</t>
  </si>
  <si>
    <t>4145020504010</t>
  </si>
  <si>
    <t>杨云春</t>
  </si>
  <si>
    <t>4145020502218</t>
  </si>
  <si>
    <t>罗燕芬</t>
  </si>
  <si>
    <t>4145020500221</t>
  </si>
  <si>
    <t>00599</t>
  </si>
  <si>
    <t>王荣壮</t>
  </si>
  <si>
    <t>4145020501901</t>
  </si>
  <si>
    <t>莫静春</t>
  </si>
  <si>
    <t>4145020501214</t>
  </si>
  <si>
    <t>王馨敏</t>
  </si>
  <si>
    <t>4145020500812</t>
  </si>
  <si>
    <t>蓝春秀</t>
  </si>
  <si>
    <t>4145020503120</t>
  </si>
  <si>
    <t>蒙春丽</t>
  </si>
  <si>
    <t>4145020502605</t>
  </si>
  <si>
    <t>王露姣</t>
  </si>
  <si>
    <t>4145020500708</t>
  </si>
  <si>
    <t>张艳萍</t>
  </si>
  <si>
    <t>4145020500905</t>
  </si>
  <si>
    <t>黄桂芬</t>
  </si>
  <si>
    <t>4145020503524</t>
  </si>
  <si>
    <t>罗腾</t>
  </si>
  <si>
    <t>4145020502418</t>
  </si>
  <si>
    <t>蓝芳媛</t>
  </si>
  <si>
    <t>4145020502121</t>
  </si>
  <si>
    <t>霍俐</t>
  </si>
  <si>
    <t>4145020500412</t>
  </si>
  <si>
    <t>宁欢</t>
  </si>
  <si>
    <t>4145020503218</t>
  </si>
  <si>
    <t>谭柳花</t>
  </si>
  <si>
    <t>4145020501327</t>
  </si>
  <si>
    <t>韦雨含</t>
  </si>
  <si>
    <t>4145020501427</t>
  </si>
  <si>
    <t>冯璐</t>
  </si>
  <si>
    <t>4145020500123</t>
  </si>
  <si>
    <t>杨艳淋</t>
  </si>
  <si>
    <t>4145020502817</t>
  </si>
  <si>
    <t>胡友婷</t>
  </si>
  <si>
    <t>4145020503113</t>
  </si>
  <si>
    <t>莫少军</t>
  </si>
  <si>
    <t>4145020500817</t>
  </si>
  <si>
    <t>00600</t>
  </si>
  <si>
    <t>彭淑英</t>
  </si>
  <si>
    <t>4145020503620</t>
  </si>
  <si>
    <t>朱彤</t>
  </si>
  <si>
    <t>4145020503606</t>
  </si>
  <si>
    <t>吴树花</t>
  </si>
  <si>
    <t>4145020500510</t>
  </si>
  <si>
    <t>卢何家裔</t>
  </si>
  <si>
    <t>4145020501515</t>
  </si>
  <si>
    <t>刘诗琴</t>
  </si>
  <si>
    <t>4145020503712</t>
  </si>
  <si>
    <t>甘雪丹</t>
  </si>
  <si>
    <t>4145020504022</t>
  </si>
  <si>
    <t>韦鲜勤</t>
  </si>
  <si>
    <t>4145020502221</t>
  </si>
  <si>
    <t>覃宏兰</t>
  </si>
  <si>
    <t>4145020500610</t>
  </si>
  <si>
    <t>廖心如</t>
  </si>
  <si>
    <t>4145020503202</t>
  </si>
  <si>
    <t>冯杏清</t>
  </si>
  <si>
    <t>4145020500727</t>
  </si>
  <si>
    <t>胡清兰</t>
  </si>
  <si>
    <t>4145020502926</t>
  </si>
  <si>
    <t>莫春梅</t>
  </si>
  <si>
    <t>4145020501010</t>
  </si>
  <si>
    <t>潘文秀</t>
  </si>
  <si>
    <t>4145020500816</t>
  </si>
  <si>
    <t>梁莹</t>
  </si>
  <si>
    <t>4145020501430</t>
  </si>
  <si>
    <t>黄伟峰</t>
  </si>
  <si>
    <t>4145020502603</t>
  </si>
  <si>
    <t>小学数学教师三</t>
  </si>
  <si>
    <t>00601</t>
  </si>
  <si>
    <t>兰岩</t>
  </si>
  <si>
    <t>4145020503107</t>
  </si>
  <si>
    <t>黄艳格</t>
  </si>
  <si>
    <t>4145020500126</t>
  </si>
  <si>
    <t>梁津宁</t>
  </si>
  <si>
    <t>4145020502027</t>
  </si>
  <si>
    <t>黄英</t>
  </si>
  <si>
    <t>4145020501829</t>
  </si>
  <si>
    <t>高峰</t>
  </si>
  <si>
    <t>4145020500121</t>
  </si>
  <si>
    <t>毛琼花</t>
  </si>
  <si>
    <t>4145020500302</t>
  </si>
  <si>
    <t>班金秀</t>
  </si>
  <si>
    <t>4145020501206</t>
  </si>
  <si>
    <t>杨燕</t>
  </si>
  <si>
    <t>4145020503907</t>
  </si>
  <si>
    <t>邓林依</t>
  </si>
  <si>
    <t>4145020500118</t>
  </si>
  <si>
    <t>曾祥娟</t>
  </si>
  <si>
    <t>4145020503102</t>
  </si>
  <si>
    <t>范海芸</t>
  </si>
  <si>
    <t>4145020501905</t>
  </si>
  <si>
    <t>苏凤规</t>
  </si>
  <si>
    <t>4145020502717</t>
  </si>
  <si>
    <t>李赛凤</t>
  </si>
  <si>
    <t>4145020501426</t>
  </si>
  <si>
    <t>00602</t>
  </si>
  <si>
    <t>樊秋红</t>
  </si>
  <si>
    <t>4145020502116</t>
  </si>
  <si>
    <t>韦文翰</t>
  </si>
  <si>
    <t>4145020500104</t>
  </si>
  <si>
    <t>廖梦晓</t>
  </si>
  <si>
    <t>4145020503008</t>
  </si>
  <si>
    <t>00603</t>
  </si>
  <si>
    <t>吴燕云</t>
  </si>
  <si>
    <t>4145020503129</t>
  </si>
  <si>
    <t>吴柳茵</t>
  </si>
  <si>
    <t>4145020501309</t>
  </si>
  <si>
    <t>彭嘉佳</t>
  </si>
  <si>
    <t>4145020501703</t>
  </si>
  <si>
    <t>覃晓锐</t>
  </si>
  <si>
    <t>4145020504024</t>
  </si>
  <si>
    <t>李说</t>
  </si>
  <si>
    <t>4145020502508</t>
  </si>
  <si>
    <t>李婉华</t>
  </si>
  <si>
    <t>4145020503908</t>
  </si>
  <si>
    <t>00604</t>
  </si>
  <si>
    <t>圣华丽</t>
  </si>
  <si>
    <t>4145020503306</t>
  </si>
  <si>
    <t>卢静玲</t>
  </si>
  <si>
    <t>4145020501526</t>
  </si>
  <si>
    <t>但家清</t>
  </si>
  <si>
    <t>4145020503503</t>
  </si>
  <si>
    <t>校医</t>
  </si>
  <si>
    <t>00605</t>
  </si>
  <si>
    <t>韦力诗</t>
  </si>
  <si>
    <t>5645022502008</t>
  </si>
  <si>
    <t>覃珊</t>
  </si>
  <si>
    <t>5645022502502</t>
  </si>
  <si>
    <t>覃晓雯</t>
  </si>
  <si>
    <t>5645022502030</t>
  </si>
  <si>
    <t>00606</t>
  </si>
  <si>
    <t>韦坤培</t>
  </si>
  <si>
    <t>4145020503006</t>
  </si>
  <si>
    <t>陈家嘉</t>
  </si>
  <si>
    <t>4145020502201</t>
  </si>
  <si>
    <t>黄俏丽</t>
  </si>
  <si>
    <t>4145020503325</t>
  </si>
  <si>
    <t>00607</t>
  </si>
  <si>
    <t>胡欣</t>
  </si>
  <si>
    <t>4145020500811</t>
  </si>
  <si>
    <t>李梨</t>
  </si>
  <si>
    <t>4145020502130</t>
  </si>
  <si>
    <t>粟燕珍</t>
  </si>
  <si>
    <t>4145020503310</t>
  </si>
  <si>
    <t>00608</t>
  </si>
  <si>
    <t>林旖旎</t>
  </si>
  <si>
    <t>4145020503730</t>
  </si>
  <si>
    <t>刘功丹</t>
  </si>
  <si>
    <t>4145020501004</t>
  </si>
  <si>
    <t>余思艺</t>
  </si>
  <si>
    <t>4145020500111</t>
  </si>
  <si>
    <t>00609</t>
  </si>
  <si>
    <t>杨应文</t>
  </si>
  <si>
    <t>4145020500119</t>
  </si>
  <si>
    <t>谢国辉</t>
  </si>
  <si>
    <t>4145020503930</t>
  </si>
  <si>
    <t>莫舒媛</t>
  </si>
  <si>
    <t>4145020501505</t>
  </si>
  <si>
    <t>00610</t>
  </si>
  <si>
    <t>童韦源</t>
  </si>
  <si>
    <t>4145020500315</t>
  </si>
  <si>
    <t>孙凯</t>
  </si>
  <si>
    <t>4145020502916</t>
  </si>
  <si>
    <t>韦金博</t>
  </si>
  <si>
    <t>4145020502920</t>
  </si>
  <si>
    <t>柳州市柳江区拉堡第二小学</t>
  </si>
  <si>
    <t>00611</t>
  </si>
  <si>
    <t>连萌</t>
  </si>
  <si>
    <t>1145022403419</t>
  </si>
  <si>
    <t>覃红娟</t>
  </si>
  <si>
    <t>1145022400104</t>
  </si>
  <si>
    <t>韦淑芳</t>
  </si>
  <si>
    <t>1145022402119</t>
  </si>
  <si>
    <t>00612</t>
  </si>
  <si>
    <t>覃卓宁</t>
  </si>
  <si>
    <t>4145020500809</t>
  </si>
  <si>
    <t>黎柳玉</t>
  </si>
  <si>
    <t>4145020501922</t>
  </si>
  <si>
    <t>邓文婕</t>
  </si>
  <si>
    <t>4145020500317</t>
  </si>
  <si>
    <t>毛谦谦</t>
  </si>
  <si>
    <t>4145020502305</t>
  </si>
  <si>
    <t>陈景美</t>
  </si>
  <si>
    <t>4145020500519</t>
  </si>
  <si>
    <t>韦素祥</t>
  </si>
  <si>
    <t>4145020502908</t>
  </si>
  <si>
    <t>潘晓凤</t>
  </si>
  <si>
    <t>4145020500617</t>
  </si>
  <si>
    <t>莫裕娟</t>
  </si>
  <si>
    <t>4145020500612</t>
  </si>
  <si>
    <t>莫琳琳</t>
  </si>
  <si>
    <t>4145020501215</t>
  </si>
  <si>
    <t>00613</t>
  </si>
  <si>
    <t>莫丽梦</t>
  </si>
  <si>
    <t>4145020502430</t>
  </si>
  <si>
    <t>郑悠悠</t>
  </si>
  <si>
    <t>4145020502113</t>
  </si>
  <si>
    <t>韦彦君</t>
  </si>
  <si>
    <t>4145020500803</t>
  </si>
  <si>
    <t>冯富妹</t>
  </si>
  <si>
    <t>4145020503114</t>
  </si>
  <si>
    <t>戴梦玲</t>
  </si>
  <si>
    <t>4145020503017</t>
  </si>
  <si>
    <t>兰小丹</t>
  </si>
  <si>
    <t>4145020502915</t>
  </si>
  <si>
    <t>唐丽</t>
  </si>
  <si>
    <t>4145020503419</t>
  </si>
  <si>
    <t>潘柳余</t>
  </si>
  <si>
    <t>4145020502611</t>
  </si>
  <si>
    <t>凌春莲</t>
  </si>
  <si>
    <t>4145020502004</t>
  </si>
  <si>
    <t>00614</t>
  </si>
  <si>
    <t>肖俊杰</t>
  </si>
  <si>
    <t>4145020501511</t>
  </si>
  <si>
    <t>陆春燕</t>
  </si>
  <si>
    <t>4145020501501</t>
  </si>
  <si>
    <t>岑季亭</t>
  </si>
  <si>
    <t>4145020501109</t>
  </si>
  <si>
    <t>00615</t>
  </si>
  <si>
    <t>黄梓君</t>
  </si>
  <si>
    <t>4145020500601</t>
  </si>
  <si>
    <t>董紫嫣</t>
  </si>
  <si>
    <t>4145020503418</t>
  </si>
  <si>
    <t>贾燕春</t>
  </si>
  <si>
    <t>4145020502025</t>
  </si>
  <si>
    <t>梁欣莹</t>
  </si>
  <si>
    <t>4145020503812</t>
  </si>
  <si>
    <t>00616</t>
  </si>
  <si>
    <t>高华泽</t>
  </si>
  <si>
    <t>4145020502712</t>
  </si>
  <si>
    <t>周飞</t>
  </si>
  <si>
    <t>4145020502818</t>
  </si>
  <si>
    <t>史万福</t>
  </si>
  <si>
    <t>4145020500316</t>
  </si>
  <si>
    <t>柳州市柳江区拉堡镇便民服务中心</t>
  </si>
  <si>
    <t>00617</t>
  </si>
  <si>
    <t>唐江辉</t>
  </si>
  <si>
    <t>1145022402605</t>
  </si>
  <si>
    <t>陈银雪</t>
  </si>
  <si>
    <t>1145022403518</t>
  </si>
  <si>
    <t>韦夏娟</t>
  </si>
  <si>
    <t>1145022400514</t>
  </si>
  <si>
    <t>柳州市柳江区拉堡镇卫生院</t>
  </si>
  <si>
    <t>药剂岗位</t>
  </si>
  <si>
    <t>00621</t>
  </si>
  <si>
    <t>韦梦秋</t>
  </si>
  <si>
    <t>5345021201108</t>
  </si>
  <si>
    <t>柳州市柳江区政务服务中心</t>
  </si>
  <si>
    <t>00622</t>
  </si>
  <si>
    <t>马钰璐</t>
  </si>
  <si>
    <t>1145022401223</t>
  </si>
  <si>
    <t>覃引俐</t>
  </si>
  <si>
    <t>1145022401623</t>
  </si>
  <si>
    <t>蓝丽娜</t>
  </si>
  <si>
    <t>1145022401018</t>
  </si>
  <si>
    <t>00623</t>
  </si>
  <si>
    <t>王思懿</t>
  </si>
  <si>
    <t>1145022402429</t>
  </si>
  <si>
    <t>肖璐瑛</t>
  </si>
  <si>
    <t>1145022402720</t>
  </si>
  <si>
    <t>邹柳</t>
  </si>
  <si>
    <t>1145022403312</t>
  </si>
  <si>
    <t>00624</t>
  </si>
  <si>
    <t>王欣</t>
  </si>
  <si>
    <t>1145022402816</t>
  </si>
  <si>
    <t>刘志坤</t>
  </si>
  <si>
    <t>1145022400114</t>
  </si>
  <si>
    <t>李佳旭</t>
  </si>
  <si>
    <t>1145022401111</t>
  </si>
  <si>
    <t>柳州市柳江区教育幼儿园</t>
  </si>
  <si>
    <t>00625</t>
  </si>
  <si>
    <t>黄钦妍</t>
  </si>
  <si>
    <t>4145020503003</t>
  </si>
  <si>
    <t>黄欣曼</t>
  </si>
  <si>
    <t>4145020501719</t>
  </si>
  <si>
    <t>谢玲晨</t>
  </si>
  <si>
    <t>4145020500326</t>
  </si>
  <si>
    <t>杨琇麟</t>
  </si>
  <si>
    <t>4145020501027</t>
  </si>
  <si>
    <t>柳州市柳江区数字化城市管理信息中心</t>
  </si>
  <si>
    <t>00626</t>
  </si>
  <si>
    <t>张家政</t>
  </si>
  <si>
    <t>1145022403015</t>
  </si>
  <si>
    <t>王威</t>
  </si>
  <si>
    <t>1145022400304</t>
  </si>
  <si>
    <t>覃琨淋</t>
  </si>
  <si>
    <t>1145022401318</t>
  </si>
  <si>
    <t>吴远阔</t>
  </si>
  <si>
    <t>1145022402208</t>
  </si>
  <si>
    <t>廖冠雄</t>
  </si>
  <si>
    <t>1145022402205</t>
  </si>
  <si>
    <t>杨昌建</t>
  </si>
  <si>
    <t>1145022400308</t>
  </si>
  <si>
    <t>柳州市柳江区新兴中学</t>
  </si>
  <si>
    <t>00627</t>
  </si>
  <si>
    <t>覃春丽</t>
  </si>
  <si>
    <t>4245020302628</t>
  </si>
  <si>
    <t>李文敏</t>
  </si>
  <si>
    <t>4245020300822</t>
  </si>
  <si>
    <t>刘丽</t>
  </si>
  <si>
    <t>4245020300205</t>
  </si>
  <si>
    <t>00628</t>
  </si>
  <si>
    <t>李珍妮</t>
  </si>
  <si>
    <t>4245020300101</t>
  </si>
  <si>
    <t>陆惠敏</t>
  </si>
  <si>
    <t>4245020303403</t>
  </si>
  <si>
    <t>欧俊连</t>
  </si>
  <si>
    <t>4245020301911</t>
  </si>
  <si>
    <t>罗燕红</t>
  </si>
  <si>
    <t>4245020302424</t>
  </si>
  <si>
    <t>黄雨萱</t>
  </si>
  <si>
    <t>4245020303021</t>
  </si>
  <si>
    <t>何秋月</t>
  </si>
  <si>
    <t>4245020301224</t>
  </si>
  <si>
    <t>戴韦凤</t>
  </si>
  <si>
    <t>4245020303328</t>
  </si>
  <si>
    <t>初中英语教师</t>
  </si>
  <si>
    <t>00629</t>
  </si>
  <si>
    <t>罗晴雯</t>
  </si>
  <si>
    <t>4245020300224</t>
  </si>
  <si>
    <t>覃霜</t>
  </si>
  <si>
    <t>4245020302903</t>
  </si>
  <si>
    <t>唐萌</t>
  </si>
  <si>
    <t>4245020303028</t>
  </si>
  <si>
    <t>梁金玲</t>
  </si>
  <si>
    <t>4245020301320</t>
  </si>
  <si>
    <t>黄彩芳</t>
  </si>
  <si>
    <t>4245020302214</t>
  </si>
  <si>
    <t>胡双杰</t>
  </si>
  <si>
    <t>4245020303110</t>
  </si>
  <si>
    <t>潘波</t>
  </si>
  <si>
    <t>4245020302910</t>
  </si>
  <si>
    <t>廖健斐</t>
  </si>
  <si>
    <t>4245020302927</t>
  </si>
  <si>
    <t>00630</t>
  </si>
  <si>
    <t>朱克玲</t>
  </si>
  <si>
    <t>4245020300707</t>
  </si>
  <si>
    <t>蒋心惠</t>
  </si>
  <si>
    <t>4245020303910</t>
  </si>
  <si>
    <t>初中体育教师</t>
  </si>
  <si>
    <t>00631</t>
  </si>
  <si>
    <t>韦姣妥</t>
  </si>
  <si>
    <t>4245020301407</t>
  </si>
  <si>
    <t>伍泓宇</t>
  </si>
  <si>
    <t>4245020301924</t>
  </si>
  <si>
    <t>韦有龙</t>
  </si>
  <si>
    <t>4245020300119</t>
  </si>
  <si>
    <t>柳州市柳江区新兴小学</t>
  </si>
  <si>
    <t>00632</t>
  </si>
  <si>
    <t>莫怡慧</t>
  </si>
  <si>
    <t>4145020500202</t>
  </si>
  <si>
    <t>韦婷婷</t>
  </si>
  <si>
    <t>4145020600810</t>
  </si>
  <si>
    <t>陆俊洁</t>
  </si>
  <si>
    <t>4145020501129</t>
  </si>
  <si>
    <t>覃映雪</t>
  </si>
  <si>
    <t>4145020503412</t>
  </si>
  <si>
    <t>江斯敏</t>
  </si>
  <si>
    <t>4145020502621</t>
  </si>
  <si>
    <t>何亚兰</t>
  </si>
  <si>
    <t>4145020501527</t>
  </si>
  <si>
    <t>覃顺</t>
  </si>
  <si>
    <t>4145020502317</t>
  </si>
  <si>
    <t>莫颜宇</t>
  </si>
  <si>
    <t>4145020503313</t>
  </si>
  <si>
    <t>黄阳</t>
  </si>
  <si>
    <t>4145020502125</t>
  </si>
  <si>
    <t>韦艳梅</t>
  </si>
  <si>
    <t>4145020600409</t>
  </si>
  <si>
    <t>00633</t>
  </si>
  <si>
    <t>黄双婷</t>
  </si>
  <si>
    <t>4145020600612</t>
  </si>
  <si>
    <t>税艺君</t>
  </si>
  <si>
    <t>4145020601207</t>
  </si>
  <si>
    <t>李治开</t>
  </si>
  <si>
    <t>4145020600218</t>
  </si>
  <si>
    <t>4145020601802</t>
  </si>
  <si>
    <t>黄秋云</t>
  </si>
  <si>
    <t>4145020600820</t>
  </si>
  <si>
    <t>韦少韬</t>
  </si>
  <si>
    <t>4145020600404</t>
  </si>
  <si>
    <t>00634</t>
  </si>
  <si>
    <t>陈庚民</t>
  </si>
  <si>
    <t>4145020600207</t>
  </si>
  <si>
    <t>韦陆益</t>
  </si>
  <si>
    <t>4145020601808</t>
  </si>
  <si>
    <t>00635</t>
  </si>
  <si>
    <t>陈燕洪</t>
  </si>
  <si>
    <t>4145020601311</t>
  </si>
  <si>
    <t>黄柳碧</t>
  </si>
  <si>
    <t>4145020601711</t>
  </si>
  <si>
    <t>覃沐昕</t>
  </si>
  <si>
    <t>4145020602021</t>
  </si>
  <si>
    <t>柳州市柳江区机关幼儿园</t>
  </si>
  <si>
    <t>00636</t>
  </si>
  <si>
    <t>周家丝</t>
  </si>
  <si>
    <t>4145020600317</t>
  </si>
  <si>
    <t>舒宝秀</t>
  </si>
  <si>
    <t>4145020600510</t>
  </si>
  <si>
    <t>杨依</t>
  </si>
  <si>
    <t>4145020601620</t>
  </si>
  <si>
    <t>莫诗华</t>
  </si>
  <si>
    <t>4145020601310</t>
  </si>
  <si>
    <t>宁静文</t>
  </si>
  <si>
    <t>4145020602008</t>
  </si>
  <si>
    <t>韦淋莎</t>
  </si>
  <si>
    <t>4145020601611</t>
  </si>
  <si>
    <t>张玉敏</t>
  </si>
  <si>
    <t>4145020601730</t>
  </si>
  <si>
    <t>李竹雅</t>
  </si>
  <si>
    <t>4145020600226</t>
  </si>
  <si>
    <t>左光琳</t>
  </si>
  <si>
    <t>4145020601607</t>
  </si>
  <si>
    <t>4145020600630</t>
  </si>
  <si>
    <t>黄秋婷</t>
  </si>
  <si>
    <t>4145020601826</t>
  </si>
  <si>
    <t>嬴勇翔</t>
  </si>
  <si>
    <t>4145020601303</t>
  </si>
  <si>
    <t>杨璐琳</t>
  </si>
  <si>
    <t>4145020600122</t>
  </si>
  <si>
    <t>柳州市柳江区林业技术推广服务站</t>
  </si>
  <si>
    <t>00637</t>
  </si>
  <si>
    <t>俞程</t>
  </si>
  <si>
    <t>1145022401816</t>
  </si>
  <si>
    <t>梁艳园</t>
  </si>
  <si>
    <t>1145022403606</t>
  </si>
  <si>
    <t>黄珉宇</t>
  </si>
  <si>
    <t>1145022401616</t>
  </si>
  <si>
    <t>柳州市柳江区法学会</t>
  </si>
  <si>
    <t>00638</t>
  </si>
  <si>
    <t>范玉翾</t>
  </si>
  <si>
    <t>1145022401303</t>
  </si>
  <si>
    <t>杨翠萍</t>
  </si>
  <si>
    <t>1145022402412</t>
  </si>
  <si>
    <t>魏歆</t>
  </si>
  <si>
    <t>1145022400519</t>
  </si>
  <si>
    <t>00639</t>
  </si>
  <si>
    <t>许崴洋</t>
  </si>
  <si>
    <t>1145022403403</t>
  </si>
  <si>
    <t>卢秋妮</t>
  </si>
  <si>
    <t>1145022401822</t>
  </si>
  <si>
    <t>黄楚</t>
  </si>
  <si>
    <t>1145022403018</t>
  </si>
  <si>
    <t>柳州市柳江区环境卫生管理所</t>
  </si>
  <si>
    <t>00640</t>
  </si>
  <si>
    <t>韦柳池</t>
  </si>
  <si>
    <t>1145022400803</t>
  </si>
  <si>
    <t>李健漂</t>
  </si>
  <si>
    <t>1145022402803</t>
  </si>
  <si>
    <t>韦宣伊</t>
  </si>
  <si>
    <t>1145022403206</t>
  </si>
  <si>
    <t>00641</t>
  </si>
  <si>
    <t>莫冰霜</t>
  </si>
  <si>
    <t>1145022400317</t>
  </si>
  <si>
    <t>张苏琪</t>
  </si>
  <si>
    <t>1145022400102</t>
  </si>
  <si>
    <t>韦航</t>
  </si>
  <si>
    <t>1145022403106</t>
  </si>
  <si>
    <t>柳州市柳江区疾病预防控制中心</t>
  </si>
  <si>
    <t>公共卫生管理岗位一</t>
  </si>
  <si>
    <t>00642</t>
  </si>
  <si>
    <t>习佳晖</t>
  </si>
  <si>
    <t>5645022502706</t>
  </si>
  <si>
    <t>吴贤涛</t>
  </si>
  <si>
    <t>5645022502809</t>
  </si>
  <si>
    <t>卢绍达</t>
  </si>
  <si>
    <t>5645022502006</t>
  </si>
  <si>
    <t>梁夏</t>
  </si>
  <si>
    <t>5645022502116</t>
  </si>
  <si>
    <t>谭华烨</t>
  </si>
  <si>
    <t>5645022502511</t>
  </si>
  <si>
    <t>韦艳肖</t>
  </si>
  <si>
    <t>5645022502414</t>
  </si>
  <si>
    <t>黄文彬</t>
  </si>
  <si>
    <t>5645022502509</t>
  </si>
  <si>
    <t>黄语佩</t>
  </si>
  <si>
    <t>5645022502423</t>
  </si>
  <si>
    <t>覃仁艳</t>
  </si>
  <si>
    <t>5645022502129</t>
  </si>
  <si>
    <t>公共卫生管理岗位二</t>
  </si>
  <si>
    <t>00643</t>
  </si>
  <si>
    <t>庞治文</t>
  </si>
  <si>
    <t>5645022502609</t>
  </si>
  <si>
    <t>郭维江</t>
  </si>
  <si>
    <t>5645022502811</t>
  </si>
  <si>
    <t>韦孟梦</t>
  </si>
  <si>
    <t>5645022502328</t>
  </si>
  <si>
    <t>陆彩庆</t>
  </si>
  <si>
    <t>5645022502818</t>
  </si>
  <si>
    <t>覃诗雅</t>
  </si>
  <si>
    <t>5645022502123</t>
  </si>
  <si>
    <t>陈莉莉</t>
  </si>
  <si>
    <t>5645022502329</t>
  </si>
  <si>
    <t>00644</t>
  </si>
  <si>
    <t>杨程兰</t>
  </si>
  <si>
    <t>2145021002822</t>
  </si>
  <si>
    <t>覃雯雯</t>
  </si>
  <si>
    <t>2145021000223</t>
  </si>
  <si>
    <t>岑凤巧</t>
  </si>
  <si>
    <t>2145021002525</t>
  </si>
  <si>
    <t>西医临床岗位</t>
  </si>
  <si>
    <t>00645</t>
  </si>
  <si>
    <t>赵珣妤</t>
  </si>
  <si>
    <t>5245021200411</t>
  </si>
  <si>
    <t>朱斯怡</t>
  </si>
  <si>
    <t>5245021200206</t>
  </si>
  <si>
    <t>柳州市柳江区百朋镇便民服务中心</t>
  </si>
  <si>
    <t>00647</t>
  </si>
  <si>
    <t>罗玉婷</t>
  </si>
  <si>
    <t>1145022402226</t>
  </si>
  <si>
    <t>黄运星</t>
  </si>
  <si>
    <t>1145022400908</t>
  </si>
  <si>
    <t>何丹</t>
  </si>
  <si>
    <t>1145022402820</t>
  </si>
  <si>
    <t>柳州市柳江区社会工作服务中心</t>
  </si>
  <si>
    <t>00648</t>
  </si>
  <si>
    <t>林敏</t>
  </si>
  <si>
    <t>1145022402917</t>
  </si>
  <si>
    <t>郭新悦</t>
  </si>
  <si>
    <t>1145022400526</t>
  </si>
  <si>
    <t>罗泽艺</t>
  </si>
  <si>
    <t>1145022401206</t>
  </si>
  <si>
    <t>00649</t>
  </si>
  <si>
    <t>王婧</t>
  </si>
  <si>
    <t>1145022402630</t>
  </si>
  <si>
    <t>韦玉婷</t>
  </si>
  <si>
    <t>1145022402506</t>
  </si>
  <si>
    <t>文琴</t>
  </si>
  <si>
    <t>1145022401417</t>
  </si>
  <si>
    <t>柳州市柳江区穿山中学</t>
  </si>
  <si>
    <t>00650</t>
  </si>
  <si>
    <t>黄家盼</t>
  </si>
  <si>
    <t>4245020301905</t>
  </si>
  <si>
    <t>黄桂</t>
  </si>
  <si>
    <t>4245020303216</t>
  </si>
  <si>
    <t>柳州市柳江区穿山中心卫生院</t>
  </si>
  <si>
    <t>中医临床岗位一</t>
  </si>
  <si>
    <t>00657</t>
  </si>
  <si>
    <t>石桂玲</t>
  </si>
  <si>
    <t>5145022500201</t>
  </si>
  <si>
    <t>覃文华</t>
  </si>
  <si>
    <t>5145022500114</t>
  </si>
  <si>
    <t>中医临床岗位二</t>
  </si>
  <si>
    <t>00658</t>
  </si>
  <si>
    <t>韦惠婷</t>
  </si>
  <si>
    <t>5145022500117</t>
  </si>
  <si>
    <t>柳州市柳江区穿山中心小学</t>
  </si>
  <si>
    <t>00659</t>
  </si>
  <si>
    <t>韦艺婕</t>
  </si>
  <si>
    <t>4145020601714</t>
  </si>
  <si>
    <t>苏靖淞</t>
  </si>
  <si>
    <t>4145020601026</t>
  </si>
  <si>
    <t>黄露</t>
  </si>
  <si>
    <t>4145020600103</t>
  </si>
  <si>
    <t>李晴玉</t>
  </si>
  <si>
    <t>4145020601416</t>
  </si>
  <si>
    <t>庞跃菊</t>
  </si>
  <si>
    <t>4145020601818</t>
  </si>
  <si>
    <t>温悦琦</t>
  </si>
  <si>
    <t>4145020601610</t>
  </si>
  <si>
    <t>罗金巧</t>
  </si>
  <si>
    <t>4145020601228</t>
  </si>
  <si>
    <t>韦林红</t>
  </si>
  <si>
    <t>4145020601902</t>
  </si>
  <si>
    <t>蓝鸿慧</t>
  </si>
  <si>
    <t>4145020601116</t>
  </si>
  <si>
    <t>00660</t>
  </si>
  <si>
    <t>黄美春</t>
  </si>
  <si>
    <t>4145020600310</t>
  </si>
  <si>
    <t>周宁</t>
  </si>
  <si>
    <t>4145020601217</t>
  </si>
  <si>
    <t>韦彩芳</t>
  </si>
  <si>
    <t>4145020601426</t>
  </si>
  <si>
    <t>胡纯芳</t>
  </si>
  <si>
    <t>4145020600502</t>
  </si>
  <si>
    <t>蒙鲜</t>
  </si>
  <si>
    <t>4145020601825</t>
  </si>
  <si>
    <t>韦晓琳</t>
  </si>
  <si>
    <t>4145020600904</t>
  </si>
  <si>
    <t>柳州市柳江区穿山镇便民服务中心</t>
  </si>
  <si>
    <t>00661</t>
  </si>
  <si>
    <t>韦红金</t>
  </si>
  <si>
    <t>1145022402907</t>
  </si>
  <si>
    <t>梁萍</t>
  </si>
  <si>
    <t>1145022402904</t>
  </si>
  <si>
    <t>蒙燕东</t>
  </si>
  <si>
    <t>1145022400712</t>
  </si>
  <si>
    <t>00662</t>
  </si>
  <si>
    <t>张甜甜</t>
  </si>
  <si>
    <t>1145022402110</t>
  </si>
  <si>
    <t>陈佳妮</t>
  </si>
  <si>
    <t>1145022401403</t>
  </si>
  <si>
    <t>黄倬瑛</t>
  </si>
  <si>
    <t>1145022402629</t>
  </si>
  <si>
    <t>柳州市柳江区第二中学</t>
  </si>
  <si>
    <t>00663</t>
  </si>
  <si>
    <t>张琬钰</t>
  </si>
  <si>
    <t>4245020302025</t>
  </si>
  <si>
    <t>陈雪冰</t>
  </si>
  <si>
    <t>4245020302621</t>
  </si>
  <si>
    <t>龙飘雪</t>
  </si>
  <si>
    <t>4245020301919</t>
  </si>
  <si>
    <t>00664</t>
  </si>
  <si>
    <t>黄兰英</t>
  </si>
  <si>
    <t>4245020301725</t>
  </si>
  <si>
    <t>韦婉妮</t>
  </si>
  <si>
    <t>4245020303705</t>
  </si>
  <si>
    <t>罗凤晓</t>
  </si>
  <si>
    <t>4245020301025</t>
  </si>
  <si>
    <t>00665</t>
  </si>
  <si>
    <t>韦柳云</t>
  </si>
  <si>
    <t>4245020303129</t>
  </si>
  <si>
    <t>赖南方</t>
  </si>
  <si>
    <t>4245020302702</t>
  </si>
  <si>
    <t>覃凤佳</t>
  </si>
  <si>
    <t>4245020303925</t>
  </si>
  <si>
    <t>初中地理教师</t>
  </si>
  <si>
    <t>00666</t>
  </si>
  <si>
    <t>廖丽华</t>
  </si>
  <si>
    <t>4245020300729</t>
  </si>
  <si>
    <t>韦颖</t>
  </si>
  <si>
    <t>4245020303619</t>
  </si>
  <si>
    <t>覃超英</t>
  </si>
  <si>
    <t>4245020302401</t>
  </si>
  <si>
    <t>柳州市柳江区绩效考评中心</t>
  </si>
  <si>
    <t>00667</t>
  </si>
  <si>
    <t>1145022403005</t>
  </si>
  <si>
    <t>张仕轶</t>
  </si>
  <si>
    <t>1145022403017</t>
  </si>
  <si>
    <t>覃清贵</t>
  </si>
  <si>
    <t>1145022401629</t>
  </si>
  <si>
    <t>00668</t>
  </si>
  <si>
    <t>袁施怡</t>
  </si>
  <si>
    <t>1145022400725</t>
  </si>
  <si>
    <t>李阳</t>
  </si>
  <si>
    <t>1145022401025</t>
  </si>
  <si>
    <t>覃宜霞</t>
  </si>
  <si>
    <t>1145022400503</t>
  </si>
  <si>
    <t>覃晓仙</t>
  </si>
  <si>
    <t>1145022401518</t>
  </si>
  <si>
    <t>计慧芳</t>
  </si>
  <si>
    <t>1145022403117</t>
  </si>
  <si>
    <t>麦永新</t>
  </si>
  <si>
    <t>1145022401421</t>
  </si>
  <si>
    <t>柳州市柳江区进德中学</t>
  </si>
  <si>
    <t>00669</t>
  </si>
  <si>
    <t>黄丽桃</t>
  </si>
  <si>
    <t>4245020303513</t>
  </si>
  <si>
    <t>黎尚荣</t>
  </si>
  <si>
    <t>4245020300316</t>
  </si>
  <si>
    <t>邹莹莹</t>
  </si>
  <si>
    <t>4245020301129</t>
  </si>
  <si>
    <t>00670</t>
  </si>
  <si>
    <t>黄海艳</t>
  </si>
  <si>
    <t>4245020301007</t>
  </si>
  <si>
    <t>计福缘</t>
  </si>
  <si>
    <t>4245020300713</t>
  </si>
  <si>
    <t>00671</t>
  </si>
  <si>
    <t>袁康龙</t>
  </si>
  <si>
    <t>4245020301104</t>
  </si>
  <si>
    <t>唐浩</t>
  </si>
  <si>
    <t>4245020303324</t>
  </si>
  <si>
    <t>谢春雨</t>
  </si>
  <si>
    <t>4245020302520</t>
  </si>
  <si>
    <t>00672</t>
  </si>
  <si>
    <t>姚翠红</t>
  </si>
  <si>
    <t>4245020303516</t>
  </si>
  <si>
    <t>李燕飞</t>
  </si>
  <si>
    <t>4245020302024</t>
  </si>
  <si>
    <t>00673</t>
  </si>
  <si>
    <t>何慧媛</t>
  </si>
  <si>
    <t>4245020303701</t>
  </si>
  <si>
    <t>00674</t>
  </si>
  <si>
    <t>4245020302416</t>
  </si>
  <si>
    <t>韦柳青</t>
  </si>
  <si>
    <t>4245020302719</t>
  </si>
  <si>
    <t>初中美术教师</t>
  </si>
  <si>
    <t>00675</t>
  </si>
  <si>
    <t>韦玥妤</t>
  </si>
  <si>
    <t>4245020303523</t>
  </si>
  <si>
    <t>郑晓圻</t>
  </si>
  <si>
    <t>4245020301106</t>
  </si>
  <si>
    <t>刘淑婷</t>
  </si>
  <si>
    <t>4245020303206</t>
  </si>
  <si>
    <t>柳州市柳江区进德中心小学</t>
  </si>
  <si>
    <t>00676</t>
  </si>
  <si>
    <t>覃奉</t>
  </si>
  <si>
    <t>4145020600723</t>
  </si>
  <si>
    <t>周璇</t>
  </si>
  <si>
    <t>4145020600418</t>
  </si>
  <si>
    <t>杨金苹</t>
  </si>
  <si>
    <t>4145020600504</t>
  </si>
  <si>
    <t>谭卓</t>
  </si>
  <si>
    <t>4145020600607</t>
  </si>
  <si>
    <t>晏伊敏</t>
  </si>
  <si>
    <t>4145020600721</t>
  </si>
  <si>
    <t>王石</t>
  </si>
  <si>
    <t>4145020600520</t>
  </si>
  <si>
    <t>廖苏婷</t>
  </si>
  <si>
    <t>4145020601504</t>
  </si>
  <si>
    <t>梁小婷</t>
  </si>
  <si>
    <t>4145020600719</t>
  </si>
  <si>
    <t>韦春丽</t>
  </si>
  <si>
    <t>4145020601803</t>
  </si>
  <si>
    <t>刘俐</t>
  </si>
  <si>
    <t>4145020600529</t>
  </si>
  <si>
    <t>龙菊晓</t>
  </si>
  <si>
    <t>4145020600413</t>
  </si>
  <si>
    <t>熊柳迅</t>
  </si>
  <si>
    <t>4145020600302</t>
  </si>
  <si>
    <t>谢庆</t>
  </si>
  <si>
    <t>4145020600812</t>
  </si>
  <si>
    <t>刘海茵</t>
  </si>
  <si>
    <t>4145020601804</t>
  </si>
  <si>
    <t>钟馨萍</t>
  </si>
  <si>
    <t>4145020601830</t>
  </si>
  <si>
    <t>李蓝露</t>
  </si>
  <si>
    <t>4145020601812</t>
  </si>
  <si>
    <t>邱晓晴</t>
  </si>
  <si>
    <t>4145020600627</t>
  </si>
  <si>
    <t>赵潘凤</t>
  </si>
  <si>
    <t>4145020600208</t>
  </si>
  <si>
    <t>韦金岚</t>
  </si>
  <si>
    <t>4145020601506</t>
  </si>
  <si>
    <t>杨丽华</t>
  </si>
  <si>
    <t>4145020600509</t>
  </si>
  <si>
    <t>李桃英</t>
  </si>
  <si>
    <t>4145020601421</t>
  </si>
  <si>
    <t>00677</t>
  </si>
  <si>
    <t>苏金秀</t>
  </si>
  <si>
    <t>4145020600501</t>
  </si>
  <si>
    <t>覃忍忧</t>
  </si>
  <si>
    <t>4145020601917</t>
  </si>
  <si>
    <t>梁心愿</t>
  </si>
  <si>
    <t>4145020600328</t>
  </si>
  <si>
    <t>黄玉梅</t>
  </si>
  <si>
    <t>4145020600523</t>
  </si>
  <si>
    <t>钱亚丽</t>
  </si>
  <si>
    <t>4145020602019</t>
  </si>
  <si>
    <t>陶枫艳</t>
  </si>
  <si>
    <t>4145020600926</t>
  </si>
  <si>
    <t>韦艳万</t>
  </si>
  <si>
    <t>4145020601718</t>
  </si>
  <si>
    <t>黄婷婷</t>
  </si>
  <si>
    <t>4145020602013</t>
  </si>
  <si>
    <t>李玉玺</t>
  </si>
  <si>
    <t>4145020600225</t>
  </si>
  <si>
    <t>黄彩班</t>
  </si>
  <si>
    <t>4145020600815</t>
  </si>
  <si>
    <t>沈心怡</t>
  </si>
  <si>
    <t>4145020600902</t>
  </si>
  <si>
    <t>黄永晓</t>
  </si>
  <si>
    <t>4145020602012</t>
  </si>
  <si>
    <t>00678</t>
  </si>
  <si>
    <t>李宗营</t>
  </si>
  <si>
    <t>4145020601615</t>
  </si>
  <si>
    <t>黄小兰</t>
  </si>
  <si>
    <t>4145020600219</t>
  </si>
  <si>
    <t>黄入家</t>
  </si>
  <si>
    <t>4145020601530</t>
  </si>
  <si>
    <t>00679</t>
  </si>
  <si>
    <t>覃慧玲</t>
  </si>
  <si>
    <t>4145020601517</t>
  </si>
  <si>
    <t>谢衡</t>
  </si>
  <si>
    <t>4145020601430</t>
  </si>
  <si>
    <t>莫宇宏</t>
  </si>
  <si>
    <t>4145020601117</t>
  </si>
  <si>
    <t>柳州市柳江区进德中心幼儿园</t>
  </si>
  <si>
    <t>00680</t>
  </si>
  <si>
    <t>郭琳</t>
  </si>
  <si>
    <t>4145020600914</t>
  </si>
  <si>
    <t>王云葵</t>
  </si>
  <si>
    <t>4145020600707</t>
  </si>
  <si>
    <t>黄婉婷</t>
  </si>
  <si>
    <t>4145020601017</t>
  </si>
  <si>
    <t>柳州市柳江区进德镇卫生院</t>
  </si>
  <si>
    <t>中医临床岗位</t>
  </si>
  <si>
    <t>00681</t>
  </si>
  <si>
    <t>卢珍宝</t>
  </si>
  <si>
    <t>5145022500305</t>
  </si>
  <si>
    <t>韦力琳</t>
  </si>
  <si>
    <t>5145022500125</t>
  </si>
  <si>
    <t>利真媛</t>
  </si>
  <si>
    <t>5145022500413</t>
  </si>
  <si>
    <t>柳州市柳江区里高中心幼儿园</t>
  </si>
  <si>
    <t>00685</t>
  </si>
  <si>
    <t>李言欣</t>
  </si>
  <si>
    <t>4145020601019</t>
  </si>
  <si>
    <t>王晓君</t>
  </si>
  <si>
    <t>4145020600711</t>
  </si>
  <si>
    <t>莫丰铭</t>
  </si>
  <si>
    <t>4145020600728</t>
  </si>
  <si>
    <t>柳州市柳江区里高镇乡村建设综合保障中心</t>
  </si>
  <si>
    <t>00686</t>
  </si>
  <si>
    <t>吴慧璇</t>
  </si>
  <si>
    <t>2145021002814</t>
  </si>
  <si>
    <t>覃晖皓</t>
  </si>
  <si>
    <t>2145021001318</t>
  </si>
  <si>
    <t>覃相桂</t>
  </si>
  <si>
    <t>2145021000918</t>
  </si>
  <si>
    <t>柳州市柳江区里高镇综合行政执法队</t>
  </si>
  <si>
    <t>00687</t>
  </si>
  <si>
    <t>张誉城</t>
  </si>
  <si>
    <t>1145022400124</t>
  </si>
  <si>
    <t>朱柳泉</t>
  </si>
  <si>
    <t>1145022402602</t>
  </si>
  <si>
    <t>柳州市柳江区青少年业余体校</t>
  </si>
  <si>
    <t>00688</t>
  </si>
  <si>
    <t>唐巧</t>
  </si>
  <si>
    <t>1145022401215</t>
  </si>
  <si>
    <t>柳州市柳江区青少年发展中心</t>
  </si>
  <si>
    <t>00689</t>
  </si>
  <si>
    <t>陶艺</t>
  </si>
  <si>
    <t>1145022400212</t>
  </si>
  <si>
    <t>蒋童丽</t>
  </si>
  <si>
    <t>1145022402108</t>
  </si>
  <si>
    <t>陈俊洋</t>
  </si>
  <si>
    <t>1145022400115</t>
  </si>
  <si>
    <t>柳州市第四十一中学</t>
  </si>
  <si>
    <t>00690</t>
  </si>
  <si>
    <t>徐丽梅</t>
  </si>
  <si>
    <t>4245020303012</t>
  </si>
  <si>
    <t>孔舒泽</t>
  </si>
  <si>
    <t>4245020300211</t>
  </si>
  <si>
    <t>覃小妹</t>
  </si>
  <si>
    <t>4245020300704</t>
  </si>
  <si>
    <t>00691</t>
  </si>
  <si>
    <t>韦柳霜</t>
  </si>
  <si>
    <t>4245020303902</t>
  </si>
  <si>
    <t>韦晨钰</t>
  </si>
  <si>
    <t>4245020302107</t>
  </si>
  <si>
    <t>刘萍</t>
  </si>
  <si>
    <t>4245020302216</t>
  </si>
  <si>
    <t>00692</t>
  </si>
  <si>
    <t>罗丁铭</t>
  </si>
  <si>
    <t>4245020300618</t>
  </si>
  <si>
    <t>张智勤</t>
  </si>
  <si>
    <t>4245020300819</t>
  </si>
  <si>
    <t>何玲</t>
  </si>
  <si>
    <t>4245020300908</t>
  </si>
  <si>
    <t>00693</t>
  </si>
  <si>
    <t>熊汉笈</t>
  </si>
  <si>
    <t>4245020301522</t>
  </si>
  <si>
    <t>陈康怡</t>
  </si>
  <si>
    <t>4245020303806</t>
  </si>
  <si>
    <t>李雪宗</t>
  </si>
  <si>
    <t>4245020300710</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</si>
</sst>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0_);[Red]\(0\)"/>
  </numFmts>
  <fonts count="27">
    <font>
      <sz val="11"/>
      <color theme="1"/>
      <name val="宋体"/>
      <charset val="134"/>
      <scheme val="minor"/>
    </font>
    <font>
      <sz val="11"/>
      <color indexed="8"/>
      <name val="宋体"/>
      <charset val="134"/>
    </font>
    <font>
      <sz val="12"/>
      <name val="宋体"/>
      <charset val="134"/>
    </font>
    <font>
      <sz val="10"/>
      <name val="宋体"/>
      <charset val="134"/>
    </font>
    <font>
      <sz val="10"/>
      <color indexed="8"/>
      <name val="宋体"/>
      <charset val="134"/>
    </font>
    <font>
      <b/>
      <sz val="16"/>
      <name val="方正小标宋简体"/>
      <charset val="134"/>
    </font>
    <font>
      <b/>
      <sz val="11"/>
      <name val="宋体"/>
      <charset val="134"/>
    </font>
    <font>
      <b/>
      <sz val="18"/>
      <name val="宋体"/>
      <charset val="134"/>
    </font>
    <font>
      <sz val="11"/>
      <color theme="0"/>
      <name val="宋体"/>
      <charset val="0"/>
      <scheme val="minor"/>
    </font>
    <font>
      <i/>
      <sz val="11"/>
      <color rgb="FF7F7F7F"/>
      <name val="宋体"/>
      <charset val="0"/>
      <scheme val="minor"/>
    </font>
    <font>
      <sz val="11"/>
      <color theme="1"/>
      <name val="宋体"/>
      <charset val="0"/>
      <scheme val="minor"/>
    </font>
    <font>
      <sz val="11"/>
      <color rgb="FF9C0006"/>
      <name val="宋体"/>
      <charset val="0"/>
      <scheme val="minor"/>
    </font>
    <font>
      <u/>
      <sz val="11"/>
      <color rgb="FF800080"/>
      <name val="宋体"/>
      <charset val="0"/>
      <scheme val="minor"/>
    </font>
    <font>
      <u/>
      <sz val="11"/>
      <color rgb="FF0000FF"/>
      <name val="宋体"/>
      <charset val="0"/>
      <scheme val="minor"/>
    </font>
    <font>
      <sz val="11"/>
      <color rgb="FF006100"/>
      <name val="宋体"/>
      <charset val="0"/>
      <scheme val="minor"/>
    </font>
    <font>
      <sz val="11"/>
      <color rgb="FF3F3F76"/>
      <name val="宋体"/>
      <charset val="0"/>
      <scheme val="minor"/>
    </font>
    <font>
      <b/>
      <sz val="11"/>
      <color rgb="FF3F3F3F"/>
      <name val="宋体"/>
      <charset val="0"/>
      <scheme val="minor"/>
    </font>
    <font>
      <sz val="11"/>
      <color rgb="FF9C6500"/>
      <name val="宋体"/>
      <charset val="0"/>
      <scheme val="minor"/>
    </font>
    <font>
      <b/>
      <sz val="11"/>
      <color rgb="FFFA7D00"/>
      <name val="宋体"/>
      <charset val="0"/>
      <scheme val="minor"/>
    </font>
    <font>
      <b/>
      <sz val="11"/>
      <color theme="3"/>
      <name val="宋体"/>
      <charset val="134"/>
      <scheme val="minor"/>
    </font>
    <font>
      <b/>
      <sz val="11"/>
      <color theme="1"/>
      <name val="宋体"/>
      <charset val="0"/>
      <scheme val="minor"/>
    </font>
    <font>
      <b/>
      <sz val="13"/>
      <color theme="3"/>
      <name val="宋体"/>
      <charset val="134"/>
      <scheme val="minor"/>
    </font>
    <font>
      <b/>
      <sz val="18"/>
      <color theme="3"/>
      <name val="宋体"/>
      <charset val="134"/>
      <scheme val="minor"/>
    </font>
    <font>
      <sz val="11"/>
      <color rgb="FFFF0000"/>
      <name val="宋体"/>
      <charset val="0"/>
      <scheme val="minor"/>
    </font>
    <font>
      <sz val="11"/>
      <color rgb="FFFA7D00"/>
      <name val="宋体"/>
      <charset val="0"/>
      <scheme val="minor"/>
    </font>
    <font>
      <b/>
      <sz val="11"/>
      <color rgb="FFFFFFFF"/>
      <name val="宋体"/>
      <charset val="0"/>
      <scheme val="minor"/>
    </font>
    <font>
      <b/>
      <sz val="15"/>
      <color theme="3"/>
      <name val="宋体"/>
      <charset val="134"/>
      <scheme val="minor"/>
    </font>
  </fonts>
  <fills count="33">
    <fill>
      <patternFill patternType="none"/>
    </fill>
    <fill>
      <patternFill patternType="gray125"/>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7"/>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rgb="FFA5A5A5"/>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7" borderId="0" applyNumberFormat="0" applyBorder="0" applyAlignment="0" applyProtection="0">
      <alignment vertical="center"/>
    </xf>
    <xf numFmtId="0" fontId="15" fillId="11"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43" fontId="0" fillId="0" borderId="0" applyFont="0" applyFill="0" applyBorder="0" applyAlignment="0" applyProtection="0">
      <alignment vertical="center"/>
    </xf>
    <xf numFmtId="0" fontId="8" fillId="18"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5" borderId="4" applyNumberFormat="0" applyFont="0" applyAlignment="0" applyProtection="0">
      <alignment vertical="center"/>
    </xf>
    <xf numFmtId="0" fontId="8" fillId="17" borderId="0" applyNumberFormat="0" applyBorder="0" applyAlignment="0" applyProtection="0">
      <alignment vertical="center"/>
    </xf>
    <xf numFmtId="0" fontId="1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6" fillId="0" borderId="7" applyNumberFormat="0" applyFill="0" applyAlignment="0" applyProtection="0">
      <alignment vertical="center"/>
    </xf>
    <xf numFmtId="0" fontId="21" fillId="0" borderId="7" applyNumberFormat="0" applyFill="0" applyAlignment="0" applyProtection="0">
      <alignment vertical="center"/>
    </xf>
    <xf numFmtId="0" fontId="8" fillId="27" borderId="0" applyNumberFormat="0" applyBorder="0" applyAlignment="0" applyProtection="0">
      <alignment vertical="center"/>
    </xf>
    <xf numFmtId="0" fontId="19" fillId="0" borderId="6" applyNumberFormat="0" applyFill="0" applyAlignment="0" applyProtection="0">
      <alignment vertical="center"/>
    </xf>
    <xf numFmtId="0" fontId="8" fillId="20" borderId="0" applyNumberFormat="0" applyBorder="0" applyAlignment="0" applyProtection="0">
      <alignment vertical="center"/>
    </xf>
    <xf numFmtId="0" fontId="16" fillId="14" borderId="3" applyNumberFormat="0" applyAlignment="0" applyProtection="0">
      <alignment vertical="center"/>
    </xf>
    <xf numFmtId="0" fontId="18" fillId="14" borderId="2" applyNumberFormat="0" applyAlignment="0" applyProtection="0">
      <alignment vertical="center"/>
    </xf>
    <xf numFmtId="0" fontId="25" fillId="26" borderId="9" applyNumberFormat="0" applyAlignment="0" applyProtection="0">
      <alignment vertical="center"/>
    </xf>
    <xf numFmtId="0" fontId="10" fillId="19" borderId="0" applyNumberFormat="0" applyBorder="0" applyAlignment="0" applyProtection="0">
      <alignment vertical="center"/>
    </xf>
    <xf numFmtId="0" fontId="8" fillId="2" borderId="0" applyNumberFormat="0" applyBorder="0" applyAlignment="0" applyProtection="0">
      <alignment vertical="center"/>
    </xf>
    <xf numFmtId="0" fontId="24" fillId="0" borderId="8" applyNumberFormat="0" applyFill="0" applyAlignment="0" applyProtection="0">
      <alignment vertical="center"/>
    </xf>
    <xf numFmtId="0" fontId="20" fillId="0" borderId="5" applyNumberFormat="0" applyFill="0" applyAlignment="0" applyProtection="0">
      <alignment vertical="center"/>
    </xf>
    <xf numFmtId="0" fontId="14" fillId="10" borderId="0" applyNumberFormat="0" applyBorder="0" applyAlignment="0" applyProtection="0">
      <alignment vertical="center"/>
    </xf>
    <xf numFmtId="0" fontId="17" fillId="16" borderId="0" applyNumberFormat="0" applyBorder="0" applyAlignment="0" applyProtection="0">
      <alignment vertical="center"/>
    </xf>
    <xf numFmtId="0" fontId="10" fillId="9" borderId="0" applyNumberFormat="0" applyBorder="0" applyAlignment="0" applyProtection="0">
      <alignment vertical="center"/>
    </xf>
    <xf numFmtId="0" fontId="8" fillId="13" borderId="0" applyNumberFormat="0" applyBorder="0" applyAlignment="0" applyProtection="0">
      <alignment vertical="center"/>
    </xf>
    <xf numFmtId="0" fontId="10" fillId="28" borderId="0" applyNumberFormat="0" applyBorder="0" applyAlignment="0" applyProtection="0">
      <alignment vertical="center"/>
    </xf>
    <xf numFmtId="0" fontId="10" fillId="29" borderId="0" applyNumberFormat="0" applyBorder="0" applyAlignment="0" applyProtection="0">
      <alignment vertical="center"/>
    </xf>
    <xf numFmtId="0" fontId="10" fillId="23" borderId="0" applyNumberFormat="0" applyBorder="0" applyAlignment="0" applyProtection="0">
      <alignment vertical="center"/>
    </xf>
    <xf numFmtId="0" fontId="10" fillId="8" borderId="0" applyNumberFormat="0" applyBorder="0" applyAlignment="0" applyProtection="0">
      <alignment vertical="center"/>
    </xf>
    <xf numFmtId="0" fontId="8" fillId="22" borderId="0" applyNumberFormat="0" applyBorder="0" applyAlignment="0" applyProtection="0">
      <alignment vertical="center"/>
    </xf>
    <xf numFmtId="0" fontId="8" fillId="12" borderId="0" applyNumberFormat="0" applyBorder="0" applyAlignment="0" applyProtection="0">
      <alignment vertical="center"/>
    </xf>
    <xf numFmtId="0" fontId="10" fillId="30" borderId="0" applyNumberFormat="0" applyBorder="0" applyAlignment="0" applyProtection="0">
      <alignment vertical="center"/>
    </xf>
    <xf numFmtId="0" fontId="10" fillId="6" borderId="0" applyNumberFormat="0" applyBorder="0" applyAlignment="0" applyProtection="0">
      <alignment vertical="center"/>
    </xf>
    <xf numFmtId="0" fontId="8" fillId="25" borderId="0" applyNumberFormat="0" applyBorder="0" applyAlignment="0" applyProtection="0">
      <alignment vertical="center"/>
    </xf>
    <xf numFmtId="0" fontId="10" fillId="31" borderId="0" applyNumberFormat="0" applyBorder="0" applyAlignment="0" applyProtection="0">
      <alignment vertical="center"/>
    </xf>
    <xf numFmtId="0" fontId="8" fillId="21" borderId="0" applyNumberFormat="0" applyBorder="0" applyAlignment="0" applyProtection="0">
      <alignment vertical="center"/>
    </xf>
    <xf numFmtId="0" fontId="8" fillId="32" borderId="0" applyNumberFormat="0" applyBorder="0" applyAlignment="0" applyProtection="0">
      <alignment vertical="center"/>
    </xf>
    <xf numFmtId="0" fontId="10" fillId="24" borderId="0" applyNumberFormat="0" applyBorder="0" applyAlignment="0" applyProtection="0">
      <alignment vertical="center"/>
    </xf>
    <xf numFmtId="0" fontId="8" fillId="5" borderId="0" applyNumberFormat="0" applyBorder="0" applyAlignment="0" applyProtection="0">
      <alignment vertical="center"/>
    </xf>
  </cellStyleXfs>
  <cellXfs count="17">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177" fontId="3" fillId="0" borderId="0" xfId="0" applyNumberFormat="1" applyFont="1" applyFill="1" applyAlignment="1">
      <alignment horizontal="center" vertical="center" wrapText="1"/>
    </xf>
    <xf numFmtId="176" fontId="3" fillId="0" borderId="0" xfId="0" applyNumberFormat="1"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left" vertical="center" wrapText="1"/>
    </xf>
    <xf numFmtId="177"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0" xfId="0" applyFont="1" applyFill="1" applyAlignment="1">
      <alignment horizontal="center" vertical="center" wrapText="1"/>
    </xf>
    <xf numFmtId="0" fontId="3" fillId="0" borderId="1" xfId="0" applyFont="1" applyFill="1" applyBorder="1" applyAlignment="1" applyProtection="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63"/>
  <sheetViews>
    <sheetView tabSelected="1" topLeftCell="A625" workbookViewId="0">
      <selection activeCell="J747" sqref="J747"/>
    </sheetView>
  </sheetViews>
  <sheetFormatPr defaultColWidth="9" defaultRowHeight="24.75" customHeight="1"/>
  <cols>
    <col min="1" max="1" width="6.375" customWidth="1"/>
    <col min="2" max="2" width="13.375" style="5" customWidth="1"/>
    <col min="3" max="3" width="12.625" style="3" customWidth="1"/>
    <col min="4" max="4" width="10.875" style="3" customWidth="1"/>
    <col min="5" max="5" width="7.5" style="5" customWidth="1"/>
    <col min="6" max="6" width="4.625" style="5" customWidth="1"/>
    <col min="7" max="7" width="8.75" style="3" customWidth="1"/>
    <col min="8" max="8" width="16.25" style="3" customWidth="1"/>
    <col min="9" max="9" width="11.5" style="6" customWidth="1"/>
    <col min="10" max="16384" width="9" style="4"/>
  </cols>
  <sheetData>
    <row r="1" s="1" customFormat="1" ht="44" customHeight="1" spans="1:10">
      <c r="A1" s="7" t="s">
        <v>0</v>
      </c>
      <c r="B1" s="7"/>
      <c r="C1" s="7"/>
      <c r="D1" s="7"/>
      <c r="E1" s="7"/>
      <c r="F1" s="7"/>
      <c r="G1" s="7"/>
      <c r="H1" s="7"/>
      <c r="I1" s="7"/>
      <c r="J1" s="15"/>
    </row>
    <row r="2" s="2" customFormat="1" customHeight="1" spans="1:10">
      <c r="A2" s="8" t="s">
        <v>1</v>
      </c>
      <c r="B2" s="8"/>
      <c r="C2" s="8"/>
      <c r="D2" s="8"/>
      <c r="E2" s="8"/>
      <c r="F2" s="8"/>
      <c r="G2" s="8"/>
      <c r="H2" s="8"/>
      <c r="I2" s="8"/>
      <c r="J2" s="8"/>
    </row>
    <row r="3" s="3" customFormat="1" customHeight="1" spans="1:9">
      <c r="A3" s="9" t="s">
        <v>2</v>
      </c>
      <c r="B3" s="9" t="s">
        <v>3</v>
      </c>
      <c r="C3" s="9" t="s">
        <v>4</v>
      </c>
      <c r="D3" s="9" t="s">
        <v>5</v>
      </c>
      <c r="E3" s="9" t="s">
        <v>6</v>
      </c>
      <c r="F3" s="9" t="s">
        <v>7</v>
      </c>
      <c r="G3" s="10" t="s">
        <v>8</v>
      </c>
      <c r="H3" s="10" t="s">
        <v>9</v>
      </c>
      <c r="I3" s="13" t="s">
        <v>10</v>
      </c>
    </row>
    <row r="4" s="4" customFormat="1" ht="23" customHeight="1" spans="1:9">
      <c r="A4" s="11">
        <v>1</v>
      </c>
      <c r="B4" s="10" t="s">
        <v>11</v>
      </c>
      <c r="C4" s="10" t="s">
        <v>12</v>
      </c>
      <c r="D4" s="10" t="s">
        <v>13</v>
      </c>
      <c r="E4" s="10" t="s">
        <v>14</v>
      </c>
      <c r="F4" s="10">
        <v>1</v>
      </c>
      <c r="G4" s="12" t="s">
        <v>15</v>
      </c>
      <c r="H4" s="12" t="s">
        <v>16</v>
      </c>
      <c r="I4" s="14">
        <v>194</v>
      </c>
    </row>
    <row r="5" s="4" customFormat="1" ht="23" customHeight="1" spans="1:9">
      <c r="A5" s="11">
        <v>2</v>
      </c>
      <c r="B5" s="10"/>
      <c r="C5" s="10"/>
      <c r="D5" s="10"/>
      <c r="E5" s="10"/>
      <c r="F5" s="10"/>
      <c r="G5" s="13" t="s">
        <v>17</v>
      </c>
      <c r="H5" s="13" t="s">
        <v>18</v>
      </c>
      <c r="I5" s="14"/>
    </row>
    <row r="6" s="4" customFormat="1" ht="23" customHeight="1" spans="1:9">
      <c r="A6" s="11">
        <v>3</v>
      </c>
      <c r="B6" s="10"/>
      <c r="C6" s="10"/>
      <c r="D6" s="10"/>
      <c r="E6" s="10"/>
      <c r="F6" s="10"/>
      <c r="G6" s="13" t="s">
        <v>19</v>
      </c>
      <c r="H6" s="13" t="s">
        <v>20</v>
      </c>
      <c r="I6" s="14"/>
    </row>
    <row r="7" s="4" customFormat="1" ht="23" customHeight="1" spans="1:9">
      <c r="A7" s="11">
        <v>4</v>
      </c>
      <c r="B7" s="10" t="s">
        <v>11</v>
      </c>
      <c r="C7" s="10" t="s">
        <v>21</v>
      </c>
      <c r="D7" s="10" t="s">
        <v>13</v>
      </c>
      <c r="E7" s="10" t="s">
        <v>22</v>
      </c>
      <c r="F7" s="10">
        <v>2</v>
      </c>
      <c r="G7" s="13" t="s">
        <v>23</v>
      </c>
      <c r="H7" s="13" t="s">
        <v>24</v>
      </c>
      <c r="I7" s="14">
        <v>189</v>
      </c>
    </row>
    <row r="8" s="4" customFormat="1" ht="23" customHeight="1" spans="1:9">
      <c r="A8" s="11">
        <v>5</v>
      </c>
      <c r="B8" s="10"/>
      <c r="C8" s="10"/>
      <c r="D8" s="10"/>
      <c r="E8" s="10"/>
      <c r="F8" s="10"/>
      <c r="G8" s="13" t="s">
        <v>25</v>
      </c>
      <c r="H8" s="13" t="s">
        <v>26</v>
      </c>
      <c r="I8" s="14"/>
    </row>
    <row r="9" s="4" customFormat="1" ht="23" customHeight="1" spans="1:9">
      <c r="A9" s="11">
        <v>6</v>
      </c>
      <c r="B9" s="10"/>
      <c r="C9" s="10"/>
      <c r="D9" s="10"/>
      <c r="E9" s="10"/>
      <c r="F9" s="10"/>
      <c r="G9" s="13" t="s">
        <v>27</v>
      </c>
      <c r="H9" s="13" t="s">
        <v>28</v>
      </c>
      <c r="I9" s="14"/>
    </row>
    <row r="10" s="4" customFormat="1" ht="23" customHeight="1" spans="1:9">
      <c r="A10" s="11">
        <v>7</v>
      </c>
      <c r="B10" s="10"/>
      <c r="C10" s="10"/>
      <c r="D10" s="10"/>
      <c r="E10" s="10"/>
      <c r="F10" s="10"/>
      <c r="G10" s="12" t="s">
        <v>29</v>
      </c>
      <c r="H10" s="12" t="s">
        <v>30</v>
      </c>
      <c r="I10" s="14"/>
    </row>
    <row r="11" s="4" customFormat="1" ht="23" customHeight="1" spans="1:9">
      <c r="A11" s="11">
        <v>8</v>
      </c>
      <c r="B11" s="10"/>
      <c r="C11" s="10"/>
      <c r="D11" s="10"/>
      <c r="E11" s="10"/>
      <c r="F11" s="10"/>
      <c r="G11" s="13" t="s">
        <v>31</v>
      </c>
      <c r="H11" s="13" t="s">
        <v>32</v>
      </c>
      <c r="I11" s="14"/>
    </row>
    <row r="12" s="4" customFormat="1" ht="23" customHeight="1" spans="1:9">
      <c r="A12" s="11">
        <v>9</v>
      </c>
      <c r="B12" s="10"/>
      <c r="C12" s="10"/>
      <c r="D12" s="10"/>
      <c r="E12" s="10"/>
      <c r="F12" s="10"/>
      <c r="G12" s="12" t="s">
        <v>33</v>
      </c>
      <c r="H12" s="12" t="s">
        <v>34</v>
      </c>
      <c r="I12" s="14"/>
    </row>
    <row r="13" s="4" customFormat="1" ht="23" customHeight="1" spans="1:9">
      <c r="A13" s="11">
        <v>10</v>
      </c>
      <c r="B13" s="14" t="s">
        <v>11</v>
      </c>
      <c r="C13" s="14" t="s">
        <v>35</v>
      </c>
      <c r="D13" s="14" t="s">
        <v>36</v>
      </c>
      <c r="E13" s="14" t="s">
        <v>37</v>
      </c>
      <c r="F13" s="14">
        <v>3</v>
      </c>
      <c r="G13" s="12" t="s">
        <v>38</v>
      </c>
      <c r="H13" s="12" t="s">
        <v>39</v>
      </c>
      <c r="I13" s="14">
        <v>156</v>
      </c>
    </row>
    <row r="14" s="4" customFormat="1" ht="23" customHeight="1" spans="1:9">
      <c r="A14" s="11">
        <v>11</v>
      </c>
      <c r="B14" s="14"/>
      <c r="C14" s="14"/>
      <c r="D14" s="14"/>
      <c r="E14" s="14"/>
      <c r="F14" s="14"/>
      <c r="G14" s="12" t="s">
        <v>40</v>
      </c>
      <c r="H14" s="12" t="s">
        <v>41</v>
      </c>
      <c r="I14" s="14"/>
    </row>
    <row r="15" s="4" customFormat="1" ht="23" customHeight="1" spans="1:9">
      <c r="A15" s="11">
        <v>12</v>
      </c>
      <c r="B15" s="14"/>
      <c r="C15" s="14"/>
      <c r="D15" s="14"/>
      <c r="E15" s="14"/>
      <c r="F15" s="14"/>
      <c r="G15" s="12" t="s">
        <v>42</v>
      </c>
      <c r="H15" s="12" t="s">
        <v>43</v>
      </c>
      <c r="I15" s="14"/>
    </row>
    <row r="16" s="4" customFormat="1" ht="23" customHeight="1" spans="1:9">
      <c r="A16" s="11">
        <v>13</v>
      </c>
      <c r="B16" s="14"/>
      <c r="C16" s="14"/>
      <c r="D16" s="14"/>
      <c r="E16" s="14"/>
      <c r="F16" s="14"/>
      <c r="G16" s="12" t="s">
        <v>44</v>
      </c>
      <c r="H16" s="12" t="s">
        <v>45</v>
      </c>
      <c r="I16" s="14"/>
    </row>
    <row r="17" s="4" customFormat="1" ht="23" customHeight="1" spans="1:9">
      <c r="A17" s="11">
        <v>14</v>
      </c>
      <c r="B17" s="14"/>
      <c r="C17" s="14"/>
      <c r="D17" s="14"/>
      <c r="E17" s="14"/>
      <c r="F17" s="14"/>
      <c r="G17" s="12" t="s">
        <v>46</v>
      </c>
      <c r="H17" s="12" t="s">
        <v>47</v>
      </c>
      <c r="I17" s="14"/>
    </row>
    <row r="18" s="4" customFormat="1" ht="23" customHeight="1" spans="1:9">
      <c r="A18" s="11">
        <v>15</v>
      </c>
      <c r="B18" s="14"/>
      <c r="C18" s="14"/>
      <c r="D18" s="14"/>
      <c r="E18" s="14"/>
      <c r="F18" s="14"/>
      <c r="G18" s="12" t="s">
        <v>48</v>
      </c>
      <c r="H18" s="12" t="s">
        <v>49</v>
      </c>
      <c r="I18" s="14"/>
    </row>
    <row r="19" s="4" customFormat="1" ht="23" customHeight="1" spans="1:9">
      <c r="A19" s="11">
        <v>16</v>
      </c>
      <c r="B19" s="14"/>
      <c r="C19" s="14"/>
      <c r="D19" s="14"/>
      <c r="E19" s="14"/>
      <c r="F19" s="14"/>
      <c r="G19" s="12" t="s">
        <v>50</v>
      </c>
      <c r="H19" s="12" t="s">
        <v>51</v>
      </c>
      <c r="I19" s="14"/>
    </row>
    <row r="20" s="4" customFormat="1" ht="23" customHeight="1" spans="1:9">
      <c r="A20" s="11">
        <v>17</v>
      </c>
      <c r="B20" s="14"/>
      <c r="C20" s="14"/>
      <c r="D20" s="14"/>
      <c r="E20" s="14"/>
      <c r="F20" s="14"/>
      <c r="G20" s="12" t="s">
        <v>52</v>
      </c>
      <c r="H20" s="12" t="s">
        <v>53</v>
      </c>
      <c r="I20" s="14"/>
    </row>
    <row r="21" s="4" customFormat="1" ht="23" customHeight="1" spans="1:9">
      <c r="A21" s="11">
        <v>18</v>
      </c>
      <c r="B21" s="14"/>
      <c r="C21" s="14"/>
      <c r="D21" s="14"/>
      <c r="E21" s="14"/>
      <c r="F21" s="14"/>
      <c r="G21" s="12" t="s">
        <v>54</v>
      </c>
      <c r="H21" s="12" t="s">
        <v>55</v>
      </c>
      <c r="I21" s="14"/>
    </row>
    <row r="22" s="4" customFormat="1" ht="23" customHeight="1" spans="1:9">
      <c r="A22" s="11">
        <v>19</v>
      </c>
      <c r="B22" s="10" t="s">
        <v>11</v>
      </c>
      <c r="C22" s="10" t="s">
        <v>35</v>
      </c>
      <c r="D22" s="10" t="s">
        <v>56</v>
      </c>
      <c r="E22" s="10" t="s">
        <v>57</v>
      </c>
      <c r="F22" s="10">
        <v>1</v>
      </c>
      <c r="G22" s="13" t="s">
        <v>58</v>
      </c>
      <c r="H22" s="13" t="s">
        <v>59</v>
      </c>
      <c r="I22" s="10">
        <v>184</v>
      </c>
    </row>
    <row r="23" s="4" customFormat="1" ht="23" customHeight="1" spans="1:9">
      <c r="A23" s="11">
        <v>20</v>
      </c>
      <c r="B23" s="10"/>
      <c r="C23" s="10"/>
      <c r="D23" s="10"/>
      <c r="E23" s="10"/>
      <c r="F23" s="10"/>
      <c r="G23" s="13" t="s">
        <v>60</v>
      </c>
      <c r="H23" s="13" t="s">
        <v>61</v>
      </c>
      <c r="I23" s="10"/>
    </row>
    <row r="24" s="4" customFormat="1" ht="23" customHeight="1" spans="1:9">
      <c r="A24" s="11">
        <v>21</v>
      </c>
      <c r="B24" s="10"/>
      <c r="C24" s="10"/>
      <c r="D24" s="10"/>
      <c r="E24" s="10"/>
      <c r="F24" s="10"/>
      <c r="G24" s="13" t="s">
        <v>62</v>
      </c>
      <c r="H24" s="13" t="s">
        <v>63</v>
      </c>
      <c r="I24" s="10"/>
    </row>
    <row r="25" s="4" customFormat="1" ht="23" customHeight="1" spans="1:9">
      <c r="A25" s="11">
        <v>22</v>
      </c>
      <c r="B25" s="10" t="s">
        <v>11</v>
      </c>
      <c r="C25" s="10" t="s">
        <v>64</v>
      </c>
      <c r="D25" s="10" t="s">
        <v>65</v>
      </c>
      <c r="E25" s="10" t="s">
        <v>66</v>
      </c>
      <c r="F25" s="10">
        <v>1</v>
      </c>
      <c r="G25" s="13" t="s">
        <v>67</v>
      </c>
      <c r="H25" s="13" t="s">
        <v>68</v>
      </c>
      <c r="I25" s="10">
        <v>135</v>
      </c>
    </row>
    <row r="26" s="4" customFormat="1" ht="23" customHeight="1" spans="1:9">
      <c r="A26" s="11">
        <v>23</v>
      </c>
      <c r="B26" s="10"/>
      <c r="C26" s="10"/>
      <c r="D26" s="10"/>
      <c r="E26" s="10"/>
      <c r="F26" s="10"/>
      <c r="G26" s="13" t="s">
        <v>69</v>
      </c>
      <c r="H26" s="13" t="s">
        <v>70</v>
      </c>
      <c r="I26" s="10"/>
    </row>
    <row r="27" s="4" customFormat="1" ht="23" customHeight="1" spans="1:9">
      <c r="A27" s="11">
        <v>24</v>
      </c>
      <c r="B27" s="10"/>
      <c r="C27" s="10"/>
      <c r="D27" s="10"/>
      <c r="E27" s="10"/>
      <c r="F27" s="10"/>
      <c r="G27" s="13" t="s">
        <v>71</v>
      </c>
      <c r="H27" s="13" t="s">
        <v>72</v>
      </c>
      <c r="I27" s="10"/>
    </row>
    <row r="28" s="4" customFormat="1" ht="23" customHeight="1" spans="1:9">
      <c r="A28" s="11">
        <v>25</v>
      </c>
      <c r="B28" s="10" t="s">
        <v>11</v>
      </c>
      <c r="C28" s="10" t="s">
        <v>64</v>
      </c>
      <c r="D28" s="10" t="s">
        <v>73</v>
      </c>
      <c r="E28" s="10" t="s">
        <v>74</v>
      </c>
      <c r="F28" s="10">
        <v>1</v>
      </c>
      <c r="G28" s="13" t="s">
        <v>75</v>
      </c>
      <c r="H28" s="13" t="s">
        <v>76</v>
      </c>
      <c r="I28" s="14">
        <v>157.5</v>
      </c>
    </row>
    <row r="29" s="4" customFormat="1" ht="23" customHeight="1" spans="1:9">
      <c r="A29" s="11">
        <v>26</v>
      </c>
      <c r="B29" s="10"/>
      <c r="C29" s="10"/>
      <c r="D29" s="10"/>
      <c r="E29" s="10"/>
      <c r="F29" s="10"/>
      <c r="G29" s="13" t="s">
        <v>77</v>
      </c>
      <c r="H29" s="13" t="s">
        <v>78</v>
      </c>
      <c r="I29" s="14"/>
    </row>
    <row r="30" s="4" customFormat="1" ht="23" customHeight="1" spans="1:9">
      <c r="A30" s="11">
        <v>27</v>
      </c>
      <c r="B30" s="10"/>
      <c r="C30" s="10"/>
      <c r="D30" s="10"/>
      <c r="E30" s="10"/>
      <c r="F30" s="10"/>
      <c r="G30" s="12" t="s">
        <v>79</v>
      </c>
      <c r="H30" s="12" t="s">
        <v>80</v>
      </c>
      <c r="I30" s="14"/>
    </row>
    <row r="31" s="4" customFormat="1" ht="23" customHeight="1" spans="1:9">
      <c r="A31" s="11">
        <v>28</v>
      </c>
      <c r="B31" s="10" t="s">
        <v>11</v>
      </c>
      <c r="C31" s="10" t="s">
        <v>64</v>
      </c>
      <c r="D31" s="10" t="s">
        <v>81</v>
      </c>
      <c r="E31" s="10" t="s">
        <v>82</v>
      </c>
      <c r="F31" s="10">
        <v>1</v>
      </c>
      <c r="G31" s="13" t="s">
        <v>83</v>
      </c>
      <c r="H31" s="13" t="s">
        <v>84</v>
      </c>
      <c r="I31" s="10">
        <v>134</v>
      </c>
    </row>
    <row r="32" s="4" customFormat="1" ht="23" customHeight="1" spans="1:9">
      <c r="A32" s="11">
        <v>29</v>
      </c>
      <c r="B32" s="10"/>
      <c r="C32" s="10"/>
      <c r="D32" s="10"/>
      <c r="E32" s="10"/>
      <c r="F32" s="10"/>
      <c r="G32" s="13" t="s">
        <v>85</v>
      </c>
      <c r="H32" s="13" t="s">
        <v>86</v>
      </c>
      <c r="I32" s="10"/>
    </row>
    <row r="33" s="4" customFormat="1" ht="23" customHeight="1" spans="1:9">
      <c r="A33" s="11">
        <v>30</v>
      </c>
      <c r="B33" s="10" t="s">
        <v>11</v>
      </c>
      <c r="C33" s="10" t="s">
        <v>64</v>
      </c>
      <c r="D33" s="10" t="s">
        <v>87</v>
      </c>
      <c r="E33" s="10" t="s">
        <v>88</v>
      </c>
      <c r="F33" s="10">
        <v>1</v>
      </c>
      <c r="G33" s="13" t="s">
        <v>89</v>
      </c>
      <c r="H33" s="13" t="s">
        <v>90</v>
      </c>
      <c r="I33" s="10">
        <v>165</v>
      </c>
    </row>
    <row r="34" s="4" customFormat="1" ht="23" customHeight="1" spans="1:9">
      <c r="A34" s="11">
        <v>31</v>
      </c>
      <c r="B34" s="10"/>
      <c r="C34" s="10"/>
      <c r="D34" s="10"/>
      <c r="E34" s="10"/>
      <c r="F34" s="10"/>
      <c r="G34" s="13" t="s">
        <v>91</v>
      </c>
      <c r="H34" s="13" t="s">
        <v>92</v>
      </c>
      <c r="I34" s="10"/>
    </row>
    <row r="35" s="4" customFormat="1" ht="23" customHeight="1" spans="1:9">
      <c r="A35" s="11">
        <v>32</v>
      </c>
      <c r="B35" s="10"/>
      <c r="C35" s="10"/>
      <c r="D35" s="10"/>
      <c r="E35" s="10"/>
      <c r="F35" s="10"/>
      <c r="G35" s="13" t="s">
        <v>93</v>
      </c>
      <c r="H35" s="13" t="s">
        <v>94</v>
      </c>
      <c r="I35" s="10"/>
    </row>
    <row r="36" s="4" customFormat="1" ht="23" customHeight="1" spans="1:9">
      <c r="A36" s="11">
        <v>33</v>
      </c>
      <c r="B36" s="10" t="s">
        <v>11</v>
      </c>
      <c r="C36" s="10" t="s">
        <v>64</v>
      </c>
      <c r="D36" s="10" t="s">
        <v>95</v>
      </c>
      <c r="E36" s="10" t="s">
        <v>96</v>
      </c>
      <c r="F36" s="10">
        <v>2</v>
      </c>
      <c r="G36" s="13" t="s">
        <v>97</v>
      </c>
      <c r="H36" s="13" t="s">
        <v>98</v>
      </c>
      <c r="I36" s="14">
        <v>169.5</v>
      </c>
    </row>
    <row r="37" s="4" customFormat="1" ht="23" customHeight="1" spans="1:9">
      <c r="A37" s="11">
        <v>34</v>
      </c>
      <c r="B37" s="10"/>
      <c r="C37" s="10"/>
      <c r="D37" s="10"/>
      <c r="E37" s="10"/>
      <c r="F37" s="10"/>
      <c r="G37" s="12" t="s">
        <v>99</v>
      </c>
      <c r="H37" s="12" t="s">
        <v>100</v>
      </c>
      <c r="I37" s="14"/>
    </row>
    <row r="38" s="4" customFormat="1" ht="23" customHeight="1" spans="1:9">
      <c r="A38" s="11">
        <v>35</v>
      </c>
      <c r="B38" s="10"/>
      <c r="C38" s="10"/>
      <c r="D38" s="10"/>
      <c r="E38" s="10"/>
      <c r="F38" s="10"/>
      <c r="G38" s="13" t="s">
        <v>101</v>
      </c>
      <c r="H38" s="13" t="s">
        <v>102</v>
      </c>
      <c r="I38" s="14"/>
    </row>
    <row r="39" s="4" customFormat="1" ht="23" customHeight="1" spans="1:9">
      <c r="A39" s="11">
        <v>36</v>
      </c>
      <c r="B39" s="10"/>
      <c r="C39" s="10"/>
      <c r="D39" s="10"/>
      <c r="E39" s="10"/>
      <c r="F39" s="10"/>
      <c r="G39" s="13" t="s">
        <v>103</v>
      </c>
      <c r="H39" s="13" t="s">
        <v>104</v>
      </c>
      <c r="I39" s="14"/>
    </row>
    <row r="40" s="4" customFormat="1" ht="23" customHeight="1" spans="1:9">
      <c r="A40" s="11">
        <v>37</v>
      </c>
      <c r="B40" s="10"/>
      <c r="C40" s="10"/>
      <c r="D40" s="10"/>
      <c r="E40" s="10"/>
      <c r="F40" s="10"/>
      <c r="G40" s="13" t="s">
        <v>105</v>
      </c>
      <c r="H40" s="13" t="s">
        <v>106</v>
      </c>
      <c r="I40" s="14"/>
    </row>
    <row r="41" s="4" customFormat="1" ht="23" customHeight="1" spans="1:9">
      <c r="A41" s="11">
        <v>38</v>
      </c>
      <c r="B41" s="10"/>
      <c r="C41" s="10"/>
      <c r="D41" s="10"/>
      <c r="E41" s="10"/>
      <c r="F41" s="10"/>
      <c r="G41" s="13" t="s">
        <v>107</v>
      </c>
      <c r="H41" s="13" t="s">
        <v>108</v>
      </c>
      <c r="I41" s="14"/>
    </row>
    <row r="42" s="4" customFormat="1" ht="23" customHeight="1" spans="1:9">
      <c r="A42" s="11">
        <v>39</v>
      </c>
      <c r="B42" s="10" t="s">
        <v>11</v>
      </c>
      <c r="C42" s="10" t="s">
        <v>64</v>
      </c>
      <c r="D42" s="10" t="s">
        <v>109</v>
      </c>
      <c r="E42" s="10" t="s">
        <v>110</v>
      </c>
      <c r="F42" s="10">
        <v>1</v>
      </c>
      <c r="G42" s="13" t="s">
        <v>111</v>
      </c>
      <c r="H42" s="13" t="s">
        <v>112</v>
      </c>
      <c r="I42" s="10">
        <v>142</v>
      </c>
    </row>
    <row r="43" s="4" customFormat="1" ht="23" customHeight="1" spans="1:9">
      <c r="A43" s="11">
        <v>40</v>
      </c>
      <c r="B43" s="10"/>
      <c r="C43" s="10"/>
      <c r="D43" s="10"/>
      <c r="E43" s="10"/>
      <c r="F43" s="10"/>
      <c r="G43" s="13" t="s">
        <v>113</v>
      </c>
      <c r="H43" s="13" t="s">
        <v>114</v>
      </c>
      <c r="I43" s="10"/>
    </row>
    <row r="44" s="4" customFormat="1" ht="23" customHeight="1" spans="1:9">
      <c r="A44" s="11">
        <v>41</v>
      </c>
      <c r="B44" s="10"/>
      <c r="C44" s="10"/>
      <c r="D44" s="10"/>
      <c r="E44" s="10"/>
      <c r="F44" s="10"/>
      <c r="G44" s="13" t="s">
        <v>115</v>
      </c>
      <c r="H44" s="13" t="s">
        <v>116</v>
      </c>
      <c r="I44" s="10"/>
    </row>
    <row r="45" s="4" customFormat="1" ht="23" customHeight="1" spans="1:9">
      <c r="A45" s="11">
        <v>42</v>
      </c>
      <c r="B45" s="10" t="s">
        <v>11</v>
      </c>
      <c r="C45" s="10" t="s">
        <v>64</v>
      </c>
      <c r="D45" s="10" t="s">
        <v>117</v>
      </c>
      <c r="E45" s="10" t="s">
        <v>118</v>
      </c>
      <c r="F45" s="10">
        <v>1</v>
      </c>
      <c r="G45" s="13" t="s">
        <v>119</v>
      </c>
      <c r="H45" s="13" t="s">
        <v>120</v>
      </c>
      <c r="I45" s="10">
        <v>168</v>
      </c>
    </row>
    <row r="46" s="4" customFormat="1" ht="23" customHeight="1" spans="1:9">
      <c r="A46" s="11">
        <v>43</v>
      </c>
      <c r="B46" s="10"/>
      <c r="C46" s="10"/>
      <c r="D46" s="10"/>
      <c r="E46" s="10"/>
      <c r="F46" s="10"/>
      <c r="G46" s="13" t="s">
        <v>121</v>
      </c>
      <c r="H46" s="13" t="s">
        <v>122</v>
      </c>
      <c r="I46" s="10"/>
    </row>
    <row r="47" s="4" customFormat="1" ht="23" customHeight="1" spans="1:9">
      <c r="A47" s="11">
        <v>44</v>
      </c>
      <c r="B47" s="10"/>
      <c r="C47" s="10"/>
      <c r="D47" s="10"/>
      <c r="E47" s="10"/>
      <c r="F47" s="10"/>
      <c r="G47" s="13" t="s">
        <v>123</v>
      </c>
      <c r="H47" s="13" t="s">
        <v>124</v>
      </c>
      <c r="I47" s="10"/>
    </row>
    <row r="48" s="4" customFormat="1" ht="23" customHeight="1" spans="1:9">
      <c r="A48" s="11">
        <v>45</v>
      </c>
      <c r="B48" s="10" t="s">
        <v>11</v>
      </c>
      <c r="C48" s="10" t="s">
        <v>125</v>
      </c>
      <c r="D48" s="10" t="s">
        <v>126</v>
      </c>
      <c r="E48" s="10" t="s">
        <v>127</v>
      </c>
      <c r="F48" s="10">
        <v>2</v>
      </c>
      <c r="G48" s="13" t="s">
        <v>128</v>
      </c>
      <c r="H48" s="13" t="s">
        <v>129</v>
      </c>
      <c r="I48" s="10">
        <v>172</v>
      </c>
    </row>
    <row r="49" s="4" customFormat="1" ht="23" customHeight="1" spans="1:9">
      <c r="A49" s="11">
        <v>46</v>
      </c>
      <c r="B49" s="10"/>
      <c r="C49" s="10"/>
      <c r="D49" s="10"/>
      <c r="E49" s="10"/>
      <c r="F49" s="10"/>
      <c r="G49" s="13" t="s">
        <v>130</v>
      </c>
      <c r="H49" s="13" t="s">
        <v>131</v>
      </c>
      <c r="I49" s="10"/>
    </row>
    <row r="50" s="4" customFormat="1" ht="23" customHeight="1" spans="1:9">
      <c r="A50" s="11">
        <v>47</v>
      </c>
      <c r="B50" s="10"/>
      <c r="C50" s="10"/>
      <c r="D50" s="10"/>
      <c r="E50" s="10"/>
      <c r="F50" s="10"/>
      <c r="G50" s="13" t="s">
        <v>132</v>
      </c>
      <c r="H50" s="13" t="s">
        <v>133</v>
      </c>
      <c r="I50" s="10"/>
    </row>
    <row r="51" s="4" customFormat="1" ht="23" customHeight="1" spans="1:9">
      <c r="A51" s="11">
        <v>48</v>
      </c>
      <c r="B51" s="10"/>
      <c r="C51" s="10"/>
      <c r="D51" s="10"/>
      <c r="E51" s="10"/>
      <c r="F51" s="10"/>
      <c r="G51" s="13" t="s">
        <v>134</v>
      </c>
      <c r="H51" s="13" t="s">
        <v>135</v>
      </c>
      <c r="I51" s="10"/>
    </row>
    <row r="52" s="4" customFormat="1" ht="23" customHeight="1" spans="1:9">
      <c r="A52" s="11">
        <v>49</v>
      </c>
      <c r="B52" s="10"/>
      <c r="C52" s="10"/>
      <c r="D52" s="10"/>
      <c r="E52" s="10"/>
      <c r="F52" s="10"/>
      <c r="G52" s="13" t="s">
        <v>136</v>
      </c>
      <c r="H52" s="13" t="s">
        <v>137</v>
      </c>
      <c r="I52" s="10"/>
    </row>
    <row r="53" s="4" customFormat="1" ht="23" customHeight="1" spans="1:9">
      <c r="A53" s="11">
        <v>50</v>
      </c>
      <c r="B53" s="10"/>
      <c r="C53" s="10"/>
      <c r="D53" s="10"/>
      <c r="E53" s="10"/>
      <c r="F53" s="10"/>
      <c r="G53" s="13" t="s">
        <v>138</v>
      </c>
      <c r="H53" s="13" t="s">
        <v>139</v>
      </c>
      <c r="I53" s="10"/>
    </row>
    <row r="54" s="4" customFormat="1" ht="23" customHeight="1" spans="1:9">
      <c r="A54" s="11">
        <v>51</v>
      </c>
      <c r="B54" s="10" t="s">
        <v>11</v>
      </c>
      <c r="C54" s="10" t="s">
        <v>125</v>
      </c>
      <c r="D54" s="10" t="s">
        <v>140</v>
      </c>
      <c r="E54" s="10" t="s">
        <v>141</v>
      </c>
      <c r="F54" s="10">
        <v>6</v>
      </c>
      <c r="G54" s="13" t="s">
        <v>142</v>
      </c>
      <c r="H54" s="13" t="s">
        <v>143</v>
      </c>
      <c r="I54" s="10">
        <v>151.5</v>
      </c>
    </row>
    <row r="55" s="4" customFormat="1" ht="23" customHeight="1" spans="1:9">
      <c r="A55" s="11">
        <v>52</v>
      </c>
      <c r="B55" s="10"/>
      <c r="C55" s="10"/>
      <c r="D55" s="10"/>
      <c r="E55" s="10"/>
      <c r="F55" s="10"/>
      <c r="G55" s="13" t="s">
        <v>144</v>
      </c>
      <c r="H55" s="13" t="s">
        <v>145</v>
      </c>
      <c r="I55" s="10"/>
    </row>
    <row r="56" s="4" customFormat="1" ht="23" customHeight="1" spans="1:9">
      <c r="A56" s="11">
        <v>53</v>
      </c>
      <c r="B56" s="10"/>
      <c r="C56" s="10"/>
      <c r="D56" s="10"/>
      <c r="E56" s="10"/>
      <c r="F56" s="10"/>
      <c r="G56" s="13" t="s">
        <v>146</v>
      </c>
      <c r="H56" s="13" t="s">
        <v>147</v>
      </c>
      <c r="I56" s="10"/>
    </row>
    <row r="57" s="4" customFormat="1" ht="23" customHeight="1" spans="1:9">
      <c r="A57" s="11">
        <v>54</v>
      </c>
      <c r="B57" s="10"/>
      <c r="C57" s="10"/>
      <c r="D57" s="10"/>
      <c r="E57" s="10"/>
      <c r="F57" s="10"/>
      <c r="G57" s="13" t="s">
        <v>148</v>
      </c>
      <c r="H57" s="13" t="s">
        <v>149</v>
      </c>
      <c r="I57" s="10"/>
    </row>
    <row r="58" s="4" customFormat="1" ht="23" customHeight="1" spans="1:9">
      <c r="A58" s="11">
        <v>55</v>
      </c>
      <c r="B58" s="10"/>
      <c r="C58" s="10"/>
      <c r="D58" s="10"/>
      <c r="E58" s="10"/>
      <c r="F58" s="10"/>
      <c r="G58" s="13" t="s">
        <v>150</v>
      </c>
      <c r="H58" s="13" t="s">
        <v>151</v>
      </c>
      <c r="I58" s="10"/>
    </row>
    <row r="59" s="4" customFormat="1" ht="23" customHeight="1" spans="1:9">
      <c r="A59" s="11">
        <v>56</v>
      </c>
      <c r="B59" s="10"/>
      <c r="C59" s="10"/>
      <c r="D59" s="10"/>
      <c r="E59" s="10"/>
      <c r="F59" s="10"/>
      <c r="G59" s="13" t="s">
        <v>152</v>
      </c>
      <c r="H59" s="13" t="s">
        <v>153</v>
      </c>
      <c r="I59" s="10"/>
    </row>
    <row r="60" s="4" customFormat="1" ht="23" customHeight="1" spans="1:9">
      <c r="A60" s="11">
        <v>57</v>
      </c>
      <c r="B60" s="10"/>
      <c r="C60" s="10"/>
      <c r="D60" s="10"/>
      <c r="E60" s="10"/>
      <c r="F60" s="10"/>
      <c r="G60" s="13" t="s">
        <v>154</v>
      </c>
      <c r="H60" s="13" t="s">
        <v>155</v>
      </c>
      <c r="I60" s="10"/>
    </row>
    <row r="61" s="4" customFormat="1" ht="23" customHeight="1" spans="1:9">
      <c r="A61" s="11">
        <v>58</v>
      </c>
      <c r="B61" s="10"/>
      <c r="C61" s="10"/>
      <c r="D61" s="10"/>
      <c r="E61" s="10"/>
      <c r="F61" s="10"/>
      <c r="G61" s="13" t="s">
        <v>156</v>
      </c>
      <c r="H61" s="13" t="s">
        <v>157</v>
      </c>
      <c r="I61" s="10"/>
    </row>
    <row r="62" s="4" customFormat="1" ht="23" customHeight="1" spans="1:9">
      <c r="A62" s="11">
        <v>59</v>
      </c>
      <c r="B62" s="10"/>
      <c r="C62" s="10"/>
      <c r="D62" s="10"/>
      <c r="E62" s="10"/>
      <c r="F62" s="10"/>
      <c r="G62" s="13" t="s">
        <v>158</v>
      </c>
      <c r="H62" s="13" t="s">
        <v>159</v>
      </c>
      <c r="I62" s="10"/>
    </row>
    <row r="63" s="4" customFormat="1" ht="23" customHeight="1" spans="1:9">
      <c r="A63" s="11">
        <v>60</v>
      </c>
      <c r="B63" s="10"/>
      <c r="C63" s="10"/>
      <c r="D63" s="10"/>
      <c r="E63" s="10"/>
      <c r="F63" s="10"/>
      <c r="G63" s="13" t="s">
        <v>160</v>
      </c>
      <c r="H63" s="13" t="s">
        <v>161</v>
      </c>
      <c r="I63" s="10"/>
    </row>
    <row r="64" s="4" customFormat="1" ht="23" customHeight="1" spans="1:9">
      <c r="A64" s="11">
        <v>61</v>
      </c>
      <c r="B64" s="10"/>
      <c r="C64" s="10"/>
      <c r="D64" s="10"/>
      <c r="E64" s="10"/>
      <c r="F64" s="10"/>
      <c r="G64" s="13" t="s">
        <v>162</v>
      </c>
      <c r="H64" s="13" t="s">
        <v>163</v>
      </c>
      <c r="I64" s="10"/>
    </row>
    <row r="65" s="4" customFormat="1" ht="23" customHeight="1" spans="1:9">
      <c r="A65" s="11">
        <v>62</v>
      </c>
      <c r="B65" s="10"/>
      <c r="C65" s="10"/>
      <c r="D65" s="10"/>
      <c r="E65" s="10"/>
      <c r="F65" s="10"/>
      <c r="G65" s="13" t="s">
        <v>164</v>
      </c>
      <c r="H65" s="13" t="s">
        <v>165</v>
      </c>
      <c r="I65" s="10"/>
    </row>
    <row r="66" s="4" customFormat="1" ht="23" customHeight="1" spans="1:9">
      <c r="A66" s="11">
        <v>63</v>
      </c>
      <c r="B66" s="10"/>
      <c r="C66" s="10"/>
      <c r="D66" s="10"/>
      <c r="E66" s="10"/>
      <c r="F66" s="10"/>
      <c r="G66" s="13" t="s">
        <v>166</v>
      </c>
      <c r="H66" s="13" t="s">
        <v>167</v>
      </c>
      <c r="I66" s="10"/>
    </row>
    <row r="67" s="4" customFormat="1" ht="23" customHeight="1" spans="1:9">
      <c r="A67" s="11">
        <v>64</v>
      </c>
      <c r="B67" s="10"/>
      <c r="C67" s="10"/>
      <c r="D67" s="10"/>
      <c r="E67" s="10"/>
      <c r="F67" s="10"/>
      <c r="G67" s="13" t="s">
        <v>168</v>
      </c>
      <c r="H67" s="13" t="s">
        <v>169</v>
      </c>
      <c r="I67" s="10"/>
    </row>
    <row r="68" s="4" customFormat="1" ht="23" customHeight="1" spans="1:9">
      <c r="A68" s="11">
        <v>65</v>
      </c>
      <c r="B68" s="10"/>
      <c r="C68" s="10"/>
      <c r="D68" s="10"/>
      <c r="E68" s="10"/>
      <c r="F68" s="10"/>
      <c r="G68" s="13" t="s">
        <v>170</v>
      </c>
      <c r="H68" s="13" t="s">
        <v>171</v>
      </c>
      <c r="I68" s="10"/>
    </row>
    <row r="69" s="4" customFormat="1" ht="23" customHeight="1" spans="1:9">
      <c r="A69" s="11">
        <v>66</v>
      </c>
      <c r="B69" s="10"/>
      <c r="C69" s="10"/>
      <c r="D69" s="10"/>
      <c r="E69" s="10"/>
      <c r="F69" s="10"/>
      <c r="G69" s="13" t="s">
        <v>172</v>
      </c>
      <c r="H69" s="13" t="s">
        <v>173</v>
      </c>
      <c r="I69" s="10"/>
    </row>
    <row r="70" s="4" customFormat="1" ht="23" customHeight="1" spans="1:9">
      <c r="A70" s="11">
        <v>67</v>
      </c>
      <c r="B70" s="10"/>
      <c r="C70" s="10"/>
      <c r="D70" s="10"/>
      <c r="E70" s="10"/>
      <c r="F70" s="10"/>
      <c r="G70" s="13" t="s">
        <v>174</v>
      </c>
      <c r="H70" s="13" t="s">
        <v>175</v>
      </c>
      <c r="I70" s="10"/>
    </row>
    <row r="71" s="4" customFormat="1" ht="23" customHeight="1" spans="1:9">
      <c r="A71" s="11">
        <v>68</v>
      </c>
      <c r="B71" s="10"/>
      <c r="C71" s="10"/>
      <c r="D71" s="10"/>
      <c r="E71" s="10"/>
      <c r="F71" s="10"/>
      <c r="G71" s="13" t="s">
        <v>176</v>
      </c>
      <c r="H71" s="13" t="s">
        <v>177</v>
      </c>
      <c r="I71" s="10"/>
    </row>
    <row r="72" s="4" customFormat="1" ht="23" customHeight="1" spans="1:9">
      <c r="A72" s="11">
        <v>69</v>
      </c>
      <c r="B72" s="10" t="s">
        <v>11</v>
      </c>
      <c r="C72" s="10" t="s">
        <v>125</v>
      </c>
      <c r="D72" s="10" t="s">
        <v>178</v>
      </c>
      <c r="E72" s="10" t="s">
        <v>179</v>
      </c>
      <c r="F72" s="10">
        <v>2</v>
      </c>
      <c r="G72" s="13" t="s">
        <v>180</v>
      </c>
      <c r="H72" s="13" t="s">
        <v>181</v>
      </c>
      <c r="I72" s="10">
        <v>160.5</v>
      </c>
    </row>
    <row r="73" s="4" customFormat="1" ht="23" customHeight="1" spans="1:9">
      <c r="A73" s="11">
        <v>70</v>
      </c>
      <c r="B73" s="10"/>
      <c r="C73" s="10"/>
      <c r="D73" s="10"/>
      <c r="E73" s="10"/>
      <c r="F73" s="10"/>
      <c r="G73" s="13" t="s">
        <v>182</v>
      </c>
      <c r="H73" s="13" t="s">
        <v>183</v>
      </c>
      <c r="I73" s="10"/>
    </row>
    <row r="74" s="4" customFormat="1" ht="23" customHeight="1" spans="1:9">
      <c r="A74" s="11">
        <v>71</v>
      </c>
      <c r="B74" s="10"/>
      <c r="C74" s="10"/>
      <c r="D74" s="10"/>
      <c r="E74" s="10"/>
      <c r="F74" s="10"/>
      <c r="G74" s="13" t="s">
        <v>184</v>
      </c>
      <c r="H74" s="13" t="s">
        <v>185</v>
      </c>
      <c r="I74" s="10"/>
    </row>
    <row r="75" s="4" customFormat="1" ht="23" customHeight="1" spans="1:9">
      <c r="A75" s="11">
        <v>72</v>
      </c>
      <c r="B75" s="10"/>
      <c r="C75" s="10"/>
      <c r="D75" s="10"/>
      <c r="E75" s="10"/>
      <c r="F75" s="10"/>
      <c r="G75" s="13" t="s">
        <v>186</v>
      </c>
      <c r="H75" s="13" t="s">
        <v>187</v>
      </c>
      <c r="I75" s="10"/>
    </row>
    <row r="76" s="4" customFormat="1" ht="23" customHeight="1" spans="1:9">
      <c r="A76" s="11">
        <v>73</v>
      </c>
      <c r="B76" s="10"/>
      <c r="C76" s="10"/>
      <c r="D76" s="10"/>
      <c r="E76" s="10"/>
      <c r="F76" s="10"/>
      <c r="G76" s="13" t="s">
        <v>188</v>
      </c>
      <c r="H76" s="13" t="s">
        <v>189</v>
      </c>
      <c r="I76" s="10"/>
    </row>
    <row r="77" s="4" customFormat="1" ht="23" customHeight="1" spans="1:9">
      <c r="A77" s="11">
        <v>74</v>
      </c>
      <c r="B77" s="10"/>
      <c r="C77" s="10"/>
      <c r="D77" s="10"/>
      <c r="E77" s="10"/>
      <c r="F77" s="10"/>
      <c r="G77" s="13" t="s">
        <v>190</v>
      </c>
      <c r="H77" s="13" t="s">
        <v>191</v>
      </c>
      <c r="I77" s="10"/>
    </row>
    <row r="78" s="4" customFormat="1" ht="23" customHeight="1" spans="1:9">
      <c r="A78" s="11">
        <v>75</v>
      </c>
      <c r="B78" s="10" t="s">
        <v>11</v>
      </c>
      <c r="C78" s="10" t="s">
        <v>125</v>
      </c>
      <c r="D78" s="10" t="s">
        <v>192</v>
      </c>
      <c r="E78" s="10" t="s">
        <v>193</v>
      </c>
      <c r="F78" s="10">
        <v>4</v>
      </c>
      <c r="G78" s="13" t="s">
        <v>194</v>
      </c>
      <c r="H78" s="13" t="s">
        <v>195</v>
      </c>
      <c r="I78" s="10">
        <v>161</v>
      </c>
    </row>
    <row r="79" s="4" customFormat="1" ht="23" customHeight="1" spans="1:9">
      <c r="A79" s="11">
        <v>76</v>
      </c>
      <c r="B79" s="10"/>
      <c r="C79" s="10"/>
      <c r="D79" s="10"/>
      <c r="E79" s="10"/>
      <c r="F79" s="10"/>
      <c r="G79" s="13" t="s">
        <v>196</v>
      </c>
      <c r="H79" s="13" t="s">
        <v>197</v>
      </c>
      <c r="I79" s="10"/>
    </row>
    <row r="80" s="4" customFormat="1" ht="23" customHeight="1" spans="1:9">
      <c r="A80" s="11">
        <v>77</v>
      </c>
      <c r="B80" s="10"/>
      <c r="C80" s="10"/>
      <c r="D80" s="10"/>
      <c r="E80" s="10"/>
      <c r="F80" s="10"/>
      <c r="G80" s="13" t="s">
        <v>198</v>
      </c>
      <c r="H80" s="13" t="s">
        <v>199</v>
      </c>
      <c r="I80" s="10"/>
    </row>
    <row r="81" s="4" customFormat="1" ht="23" customHeight="1" spans="1:9">
      <c r="A81" s="11">
        <v>78</v>
      </c>
      <c r="B81" s="10"/>
      <c r="C81" s="10"/>
      <c r="D81" s="10"/>
      <c r="E81" s="10"/>
      <c r="F81" s="10"/>
      <c r="G81" s="13" t="s">
        <v>200</v>
      </c>
      <c r="H81" s="13" t="s">
        <v>201</v>
      </c>
      <c r="I81" s="10"/>
    </row>
    <row r="82" s="4" customFormat="1" ht="23" customHeight="1" spans="1:9">
      <c r="A82" s="11">
        <v>79</v>
      </c>
      <c r="B82" s="10"/>
      <c r="C82" s="10"/>
      <c r="D82" s="10"/>
      <c r="E82" s="10"/>
      <c r="F82" s="10"/>
      <c r="G82" s="13" t="s">
        <v>202</v>
      </c>
      <c r="H82" s="13" t="s">
        <v>203</v>
      </c>
      <c r="I82" s="10"/>
    </row>
    <row r="83" s="4" customFormat="1" ht="23" customHeight="1" spans="1:9">
      <c r="A83" s="11">
        <v>80</v>
      </c>
      <c r="B83" s="10"/>
      <c r="C83" s="10"/>
      <c r="D83" s="10"/>
      <c r="E83" s="10"/>
      <c r="F83" s="10"/>
      <c r="G83" s="13" t="s">
        <v>204</v>
      </c>
      <c r="H83" s="13" t="s">
        <v>205</v>
      </c>
      <c r="I83" s="10"/>
    </row>
    <row r="84" s="4" customFormat="1" ht="23" customHeight="1" spans="1:9">
      <c r="A84" s="11">
        <v>81</v>
      </c>
      <c r="B84" s="10"/>
      <c r="C84" s="10"/>
      <c r="D84" s="10"/>
      <c r="E84" s="10"/>
      <c r="F84" s="10"/>
      <c r="G84" s="13" t="s">
        <v>206</v>
      </c>
      <c r="H84" s="13" t="s">
        <v>207</v>
      </c>
      <c r="I84" s="10"/>
    </row>
    <row r="85" s="4" customFormat="1" ht="23" customHeight="1" spans="1:9">
      <c r="A85" s="11">
        <v>82</v>
      </c>
      <c r="B85" s="10"/>
      <c r="C85" s="10"/>
      <c r="D85" s="10"/>
      <c r="E85" s="10"/>
      <c r="F85" s="10"/>
      <c r="G85" s="13" t="s">
        <v>208</v>
      </c>
      <c r="H85" s="13" t="s">
        <v>209</v>
      </c>
      <c r="I85" s="10"/>
    </row>
    <row r="86" s="4" customFormat="1" ht="23" customHeight="1" spans="1:9">
      <c r="A86" s="11">
        <v>83</v>
      </c>
      <c r="B86" s="10"/>
      <c r="C86" s="10"/>
      <c r="D86" s="10"/>
      <c r="E86" s="10"/>
      <c r="F86" s="10"/>
      <c r="G86" s="13" t="s">
        <v>210</v>
      </c>
      <c r="H86" s="13" t="s">
        <v>211</v>
      </c>
      <c r="I86" s="10"/>
    </row>
    <row r="87" s="4" customFormat="1" ht="23" customHeight="1" spans="1:9">
      <c r="A87" s="11">
        <v>84</v>
      </c>
      <c r="B87" s="10"/>
      <c r="C87" s="10"/>
      <c r="D87" s="10"/>
      <c r="E87" s="10"/>
      <c r="F87" s="10"/>
      <c r="G87" s="13" t="s">
        <v>212</v>
      </c>
      <c r="H87" s="13" t="s">
        <v>213</v>
      </c>
      <c r="I87" s="10"/>
    </row>
    <row r="88" s="4" customFormat="1" ht="23" customHeight="1" spans="1:9">
      <c r="A88" s="11">
        <v>85</v>
      </c>
      <c r="B88" s="10"/>
      <c r="C88" s="10"/>
      <c r="D88" s="10"/>
      <c r="E88" s="10"/>
      <c r="F88" s="10"/>
      <c r="G88" s="13" t="s">
        <v>214</v>
      </c>
      <c r="H88" s="13" t="s">
        <v>215</v>
      </c>
      <c r="I88" s="10"/>
    </row>
    <row r="89" s="4" customFormat="1" ht="23" customHeight="1" spans="1:9">
      <c r="A89" s="11">
        <v>86</v>
      </c>
      <c r="B89" s="10"/>
      <c r="C89" s="10"/>
      <c r="D89" s="10"/>
      <c r="E89" s="10"/>
      <c r="F89" s="10"/>
      <c r="G89" s="13" t="s">
        <v>216</v>
      </c>
      <c r="H89" s="13" t="s">
        <v>217</v>
      </c>
      <c r="I89" s="10"/>
    </row>
    <row r="90" s="4" customFormat="1" ht="23" customHeight="1" spans="1:9">
      <c r="A90" s="11">
        <v>87</v>
      </c>
      <c r="B90" s="10" t="s">
        <v>11</v>
      </c>
      <c r="C90" s="10" t="s">
        <v>125</v>
      </c>
      <c r="D90" s="10" t="s">
        <v>218</v>
      </c>
      <c r="E90" s="10" t="s">
        <v>219</v>
      </c>
      <c r="F90" s="10">
        <v>1</v>
      </c>
      <c r="G90" s="13" t="s">
        <v>220</v>
      </c>
      <c r="H90" s="13" t="s">
        <v>221</v>
      </c>
      <c r="I90" s="10">
        <v>147.5</v>
      </c>
    </row>
    <row r="91" s="4" customFormat="1" ht="23" customHeight="1" spans="1:9">
      <c r="A91" s="11">
        <v>88</v>
      </c>
      <c r="B91" s="10"/>
      <c r="C91" s="10"/>
      <c r="D91" s="10"/>
      <c r="E91" s="10"/>
      <c r="F91" s="10"/>
      <c r="G91" s="13" t="s">
        <v>222</v>
      </c>
      <c r="H91" s="13" t="s">
        <v>223</v>
      </c>
      <c r="I91" s="10"/>
    </row>
    <row r="92" s="4" customFormat="1" ht="23" customHeight="1" spans="1:9">
      <c r="A92" s="11">
        <v>89</v>
      </c>
      <c r="B92" s="10"/>
      <c r="C92" s="10"/>
      <c r="D92" s="10"/>
      <c r="E92" s="10"/>
      <c r="F92" s="10"/>
      <c r="G92" s="13" t="s">
        <v>224</v>
      </c>
      <c r="H92" s="13" t="s">
        <v>225</v>
      </c>
      <c r="I92" s="10"/>
    </row>
    <row r="93" s="4" customFormat="1" ht="23" customHeight="1" spans="1:9">
      <c r="A93" s="11">
        <v>90</v>
      </c>
      <c r="B93" s="10" t="s">
        <v>11</v>
      </c>
      <c r="C93" s="10" t="s">
        <v>125</v>
      </c>
      <c r="D93" s="10" t="s">
        <v>226</v>
      </c>
      <c r="E93" s="10" t="s">
        <v>227</v>
      </c>
      <c r="F93" s="10">
        <v>1</v>
      </c>
      <c r="G93" s="13" t="s">
        <v>228</v>
      </c>
      <c r="H93" s="13" t="s">
        <v>229</v>
      </c>
      <c r="I93" s="14">
        <v>152.5</v>
      </c>
    </row>
    <row r="94" s="4" customFormat="1" ht="23" customHeight="1" spans="1:9">
      <c r="A94" s="11">
        <v>91</v>
      </c>
      <c r="B94" s="10"/>
      <c r="C94" s="10"/>
      <c r="D94" s="10"/>
      <c r="E94" s="10"/>
      <c r="F94" s="10"/>
      <c r="G94" s="13" t="s">
        <v>230</v>
      </c>
      <c r="H94" s="13" t="s">
        <v>231</v>
      </c>
      <c r="I94" s="14"/>
    </row>
    <row r="95" s="4" customFormat="1" ht="23" customHeight="1" spans="1:9">
      <c r="A95" s="11">
        <v>92</v>
      </c>
      <c r="B95" s="10"/>
      <c r="C95" s="10"/>
      <c r="D95" s="10"/>
      <c r="E95" s="10"/>
      <c r="F95" s="10"/>
      <c r="G95" s="12" t="s">
        <v>232</v>
      </c>
      <c r="H95" s="12" t="s">
        <v>233</v>
      </c>
      <c r="I95" s="14"/>
    </row>
    <row r="96" s="4" customFormat="1" ht="23" customHeight="1" spans="1:9">
      <c r="A96" s="11">
        <v>93</v>
      </c>
      <c r="B96" s="10"/>
      <c r="C96" s="10"/>
      <c r="D96" s="10"/>
      <c r="E96" s="10"/>
      <c r="F96" s="10"/>
      <c r="G96" s="12" t="s">
        <v>234</v>
      </c>
      <c r="H96" s="12" t="s">
        <v>235</v>
      </c>
      <c r="I96" s="14"/>
    </row>
    <row r="97" s="4" customFormat="1" ht="23" customHeight="1" spans="1:9">
      <c r="A97" s="11">
        <v>94</v>
      </c>
      <c r="B97" s="10" t="s">
        <v>11</v>
      </c>
      <c r="C97" s="10" t="s">
        <v>125</v>
      </c>
      <c r="D97" s="10" t="s">
        <v>236</v>
      </c>
      <c r="E97" s="10" t="s">
        <v>237</v>
      </c>
      <c r="F97" s="10">
        <v>1</v>
      </c>
      <c r="G97" s="13" t="s">
        <v>238</v>
      </c>
      <c r="H97" s="13" t="s">
        <v>239</v>
      </c>
      <c r="I97" s="10">
        <v>174.5</v>
      </c>
    </row>
    <row r="98" s="4" customFormat="1" ht="23" customHeight="1" spans="1:9">
      <c r="A98" s="11">
        <v>95</v>
      </c>
      <c r="B98" s="10"/>
      <c r="C98" s="10"/>
      <c r="D98" s="10"/>
      <c r="E98" s="10"/>
      <c r="F98" s="10"/>
      <c r="G98" s="13" t="s">
        <v>240</v>
      </c>
      <c r="H98" s="13" t="s">
        <v>241</v>
      </c>
      <c r="I98" s="10"/>
    </row>
    <row r="99" s="4" customFormat="1" ht="23" customHeight="1" spans="1:9">
      <c r="A99" s="11">
        <v>96</v>
      </c>
      <c r="B99" s="10"/>
      <c r="C99" s="10"/>
      <c r="D99" s="10"/>
      <c r="E99" s="10"/>
      <c r="F99" s="10"/>
      <c r="G99" s="13" t="s">
        <v>242</v>
      </c>
      <c r="H99" s="13" t="s">
        <v>243</v>
      </c>
      <c r="I99" s="10"/>
    </row>
    <row r="100" s="4" customFormat="1" ht="23" customHeight="1" spans="1:9">
      <c r="A100" s="11">
        <v>97</v>
      </c>
      <c r="B100" s="10" t="s">
        <v>11</v>
      </c>
      <c r="C100" s="10" t="s">
        <v>125</v>
      </c>
      <c r="D100" s="10" t="s">
        <v>244</v>
      </c>
      <c r="E100" s="10" t="s">
        <v>245</v>
      </c>
      <c r="F100" s="10">
        <v>1</v>
      </c>
      <c r="G100" s="13" t="s">
        <v>246</v>
      </c>
      <c r="H100" s="13" t="s">
        <v>247</v>
      </c>
      <c r="I100" s="10">
        <v>148.5</v>
      </c>
    </row>
    <row r="101" s="4" customFormat="1" ht="23" customHeight="1" spans="1:9">
      <c r="A101" s="11">
        <v>98</v>
      </c>
      <c r="B101" s="10"/>
      <c r="C101" s="10"/>
      <c r="D101" s="10"/>
      <c r="E101" s="10"/>
      <c r="F101" s="10"/>
      <c r="G101" s="13" t="s">
        <v>248</v>
      </c>
      <c r="H101" s="13" t="s">
        <v>249</v>
      </c>
      <c r="I101" s="10"/>
    </row>
    <row r="102" s="4" customFormat="1" ht="23" customHeight="1" spans="1:9">
      <c r="A102" s="11">
        <v>99</v>
      </c>
      <c r="B102" s="10"/>
      <c r="C102" s="10"/>
      <c r="D102" s="10"/>
      <c r="E102" s="10"/>
      <c r="F102" s="10"/>
      <c r="G102" s="13" t="s">
        <v>250</v>
      </c>
      <c r="H102" s="13" t="s">
        <v>251</v>
      </c>
      <c r="I102" s="10"/>
    </row>
    <row r="103" s="4" customFormat="1" ht="23" customHeight="1" spans="1:9">
      <c r="A103" s="11">
        <v>100</v>
      </c>
      <c r="B103" s="10" t="s">
        <v>11</v>
      </c>
      <c r="C103" s="10" t="s">
        <v>125</v>
      </c>
      <c r="D103" s="10" t="s">
        <v>252</v>
      </c>
      <c r="E103" s="10" t="s">
        <v>253</v>
      </c>
      <c r="F103" s="10">
        <v>1</v>
      </c>
      <c r="G103" s="13" t="s">
        <v>254</v>
      </c>
      <c r="H103" s="13" t="s">
        <v>255</v>
      </c>
      <c r="I103" s="10">
        <v>149.5</v>
      </c>
    </row>
    <row r="104" s="4" customFormat="1" ht="23" customHeight="1" spans="1:9">
      <c r="A104" s="11">
        <v>101</v>
      </c>
      <c r="B104" s="10"/>
      <c r="C104" s="10"/>
      <c r="D104" s="10"/>
      <c r="E104" s="10"/>
      <c r="F104" s="10"/>
      <c r="G104" s="13" t="s">
        <v>256</v>
      </c>
      <c r="H104" s="13" t="s">
        <v>257</v>
      </c>
      <c r="I104" s="10"/>
    </row>
    <row r="105" s="4" customFormat="1" ht="23" customHeight="1" spans="1:9">
      <c r="A105" s="11">
        <v>102</v>
      </c>
      <c r="B105" s="10"/>
      <c r="C105" s="10"/>
      <c r="D105" s="10"/>
      <c r="E105" s="10"/>
      <c r="F105" s="10"/>
      <c r="G105" s="13" t="s">
        <v>258</v>
      </c>
      <c r="H105" s="13" t="s">
        <v>259</v>
      </c>
      <c r="I105" s="10"/>
    </row>
    <row r="106" s="4" customFormat="1" ht="23" customHeight="1" spans="1:9">
      <c r="A106" s="11">
        <v>103</v>
      </c>
      <c r="B106" s="10" t="s">
        <v>11</v>
      </c>
      <c r="C106" s="10" t="s">
        <v>125</v>
      </c>
      <c r="D106" s="10" t="s">
        <v>260</v>
      </c>
      <c r="E106" s="10" t="s">
        <v>261</v>
      </c>
      <c r="F106" s="10">
        <v>1</v>
      </c>
      <c r="G106" s="13" t="s">
        <v>262</v>
      </c>
      <c r="H106" s="13" t="s">
        <v>263</v>
      </c>
      <c r="I106" s="10">
        <v>166.5</v>
      </c>
    </row>
    <row r="107" s="4" customFormat="1" ht="23" customHeight="1" spans="1:9">
      <c r="A107" s="11">
        <v>104</v>
      </c>
      <c r="B107" s="10"/>
      <c r="C107" s="10"/>
      <c r="D107" s="10"/>
      <c r="E107" s="10"/>
      <c r="F107" s="10"/>
      <c r="G107" s="13" t="s">
        <v>264</v>
      </c>
      <c r="H107" s="13" t="s">
        <v>265</v>
      </c>
      <c r="I107" s="10"/>
    </row>
    <row r="108" s="4" customFormat="1" ht="23" customHeight="1" spans="1:9">
      <c r="A108" s="11">
        <v>105</v>
      </c>
      <c r="B108" s="10"/>
      <c r="C108" s="10"/>
      <c r="D108" s="10"/>
      <c r="E108" s="10"/>
      <c r="F108" s="10"/>
      <c r="G108" s="13" t="s">
        <v>266</v>
      </c>
      <c r="H108" s="13" t="s">
        <v>267</v>
      </c>
      <c r="I108" s="10"/>
    </row>
    <row r="109" s="4" customFormat="1" ht="38" customHeight="1" spans="1:9">
      <c r="A109" s="11">
        <v>106</v>
      </c>
      <c r="B109" s="10" t="s">
        <v>11</v>
      </c>
      <c r="C109" s="10" t="s">
        <v>268</v>
      </c>
      <c r="D109" s="10" t="s">
        <v>269</v>
      </c>
      <c r="E109" s="13" t="s">
        <v>270</v>
      </c>
      <c r="F109" s="10">
        <v>1</v>
      </c>
      <c r="G109" s="13" t="s">
        <v>271</v>
      </c>
      <c r="H109" s="13" t="s">
        <v>272</v>
      </c>
      <c r="I109" s="16">
        <v>161</v>
      </c>
    </row>
    <row r="110" s="4" customFormat="1" ht="23" customHeight="1" spans="1:9">
      <c r="A110" s="11">
        <v>107</v>
      </c>
      <c r="B110" s="10" t="s">
        <v>11</v>
      </c>
      <c r="C110" s="10" t="s">
        <v>273</v>
      </c>
      <c r="D110" s="10" t="s">
        <v>274</v>
      </c>
      <c r="E110" s="10" t="s">
        <v>275</v>
      </c>
      <c r="F110" s="10">
        <v>1</v>
      </c>
      <c r="G110" s="13" t="s">
        <v>276</v>
      </c>
      <c r="H110" s="13" t="s">
        <v>277</v>
      </c>
      <c r="I110" s="10">
        <v>146.1</v>
      </c>
    </row>
    <row r="111" s="4" customFormat="1" ht="23" customHeight="1" spans="1:9">
      <c r="A111" s="11">
        <v>108</v>
      </c>
      <c r="B111" s="10"/>
      <c r="C111" s="10"/>
      <c r="D111" s="10"/>
      <c r="E111" s="10"/>
      <c r="F111" s="10"/>
      <c r="G111" s="13" t="s">
        <v>278</v>
      </c>
      <c r="H111" s="13" t="s">
        <v>279</v>
      </c>
      <c r="I111" s="10"/>
    </row>
    <row r="112" s="4" customFormat="1" ht="39" customHeight="1" spans="1:9">
      <c r="A112" s="11">
        <v>109</v>
      </c>
      <c r="B112" s="10" t="s">
        <v>11</v>
      </c>
      <c r="C112" s="10" t="s">
        <v>273</v>
      </c>
      <c r="D112" s="10" t="s">
        <v>280</v>
      </c>
      <c r="E112" s="13" t="s">
        <v>281</v>
      </c>
      <c r="F112" s="10">
        <v>1</v>
      </c>
      <c r="G112" s="13" t="s">
        <v>282</v>
      </c>
      <c r="H112" s="13" t="s">
        <v>283</v>
      </c>
      <c r="I112" s="16">
        <v>128.4</v>
      </c>
    </row>
    <row r="113" s="4" customFormat="1" ht="23" customHeight="1" spans="1:9">
      <c r="A113" s="11">
        <v>110</v>
      </c>
      <c r="B113" s="10" t="s">
        <v>11</v>
      </c>
      <c r="C113" s="10" t="s">
        <v>273</v>
      </c>
      <c r="D113" s="10" t="s">
        <v>284</v>
      </c>
      <c r="E113" s="10" t="s">
        <v>285</v>
      </c>
      <c r="F113" s="10">
        <v>2</v>
      </c>
      <c r="G113" s="13" t="s">
        <v>286</v>
      </c>
      <c r="H113" s="13" t="s">
        <v>287</v>
      </c>
      <c r="I113" s="10">
        <v>134.3</v>
      </c>
    </row>
    <row r="114" s="4" customFormat="1" ht="23" customHeight="1" spans="1:9">
      <c r="A114" s="11">
        <v>111</v>
      </c>
      <c r="B114" s="10"/>
      <c r="C114" s="10"/>
      <c r="D114" s="10"/>
      <c r="E114" s="10"/>
      <c r="F114" s="10"/>
      <c r="G114" s="13" t="s">
        <v>288</v>
      </c>
      <c r="H114" s="13" t="s">
        <v>289</v>
      </c>
      <c r="I114" s="10"/>
    </row>
    <row r="115" s="4" customFormat="1" ht="23" customHeight="1" spans="1:9">
      <c r="A115" s="11">
        <v>112</v>
      </c>
      <c r="B115" s="10"/>
      <c r="C115" s="10"/>
      <c r="D115" s="10"/>
      <c r="E115" s="10"/>
      <c r="F115" s="10"/>
      <c r="G115" s="13" t="s">
        <v>290</v>
      </c>
      <c r="H115" s="13" t="s">
        <v>291</v>
      </c>
      <c r="I115" s="10"/>
    </row>
    <row r="116" s="4" customFormat="1" ht="23" customHeight="1" spans="1:9">
      <c r="A116" s="11">
        <v>113</v>
      </c>
      <c r="B116" s="10"/>
      <c r="C116" s="10"/>
      <c r="D116" s="10"/>
      <c r="E116" s="10"/>
      <c r="F116" s="10"/>
      <c r="G116" s="13" t="s">
        <v>292</v>
      </c>
      <c r="H116" s="13" t="s">
        <v>293</v>
      </c>
      <c r="I116" s="10"/>
    </row>
    <row r="117" s="4" customFormat="1" ht="23" customHeight="1" spans="1:9">
      <c r="A117" s="11">
        <v>114</v>
      </c>
      <c r="B117" s="14" t="s">
        <v>11</v>
      </c>
      <c r="C117" s="14" t="s">
        <v>273</v>
      </c>
      <c r="D117" s="14" t="s">
        <v>294</v>
      </c>
      <c r="E117" s="14" t="s">
        <v>295</v>
      </c>
      <c r="F117" s="14">
        <v>2</v>
      </c>
      <c r="G117" s="12" t="s">
        <v>296</v>
      </c>
      <c r="H117" s="12" t="s">
        <v>297</v>
      </c>
      <c r="I117" s="14">
        <v>149.7</v>
      </c>
    </row>
    <row r="118" s="4" customFormat="1" ht="23" customHeight="1" spans="1:9">
      <c r="A118" s="11">
        <v>115</v>
      </c>
      <c r="B118" s="14"/>
      <c r="C118" s="14"/>
      <c r="D118" s="14"/>
      <c r="E118" s="14"/>
      <c r="F118" s="14"/>
      <c r="G118" s="12" t="s">
        <v>298</v>
      </c>
      <c r="H118" s="12" t="s">
        <v>299</v>
      </c>
      <c r="I118" s="14"/>
    </row>
    <row r="119" s="4" customFormat="1" ht="23" customHeight="1" spans="1:9">
      <c r="A119" s="11">
        <v>116</v>
      </c>
      <c r="B119" s="14"/>
      <c r="C119" s="14"/>
      <c r="D119" s="14"/>
      <c r="E119" s="14"/>
      <c r="F119" s="14"/>
      <c r="G119" s="12" t="s">
        <v>300</v>
      </c>
      <c r="H119" s="12" t="s">
        <v>301</v>
      </c>
      <c r="I119" s="14"/>
    </row>
    <row r="120" s="4" customFormat="1" ht="23" customHeight="1" spans="1:9">
      <c r="A120" s="11">
        <v>117</v>
      </c>
      <c r="B120" s="14"/>
      <c r="C120" s="14"/>
      <c r="D120" s="14"/>
      <c r="E120" s="14"/>
      <c r="F120" s="14"/>
      <c r="G120" s="12" t="s">
        <v>302</v>
      </c>
      <c r="H120" s="12" t="s">
        <v>303</v>
      </c>
      <c r="I120" s="14"/>
    </row>
    <row r="121" s="4" customFormat="1" ht="23" customHeight="1" spans="1:9">
      <c r="A121" s="11">
        <v>118</v>
      </c>
      <c r="B121" s="14"/>
      <c r="C121" s="14"/>
      <c r="D121" s="14"/>
      <c r="E121" s="14"/>
      <c r="F121" s="14"/>
      <c r="G121" s="12" t="s">
        <v>304</v>
      </c>
      <c r="H121" s="12" t="s">
        <v>305</v>
      </c>
      <c r="I121" s="14"/>
    </row>
    <row r="122" s="4" customFormat="1" ht="23" customHeight="1" spans="1:9">
      <c r="A122" s="11">
        <v>119</v>
      </c>
      <c r="B122" s="10" t="s">
        <v>11</v>
      </c>
      <c r="C122" s="10" t="s">
        <v>306</v>
      </c>
      <c r="D122" s="10" t="s">
        <v>307</v>
      </c>
      <c r="E122" s="10" t="s">
        <v>308</v>
      </c>
      <c r="F122" s="10">
        <v>1</v>
      </c>
      <c r="G122" s="13" t="s">
        <v>309</v>
      </c>
      <c r="H122" s="13" t="s">
        <v>310</v>
      </c>
      <c r="I122" s="10">
        <v>203.5</v>
      </c>
    </row>
    <row r="123" s="4" customFormat="1" ht="23" customHeight="1" spans="1:9">
      <c r="A123" s="11">
        <v>120</v>
      </c>
      <c r="B123" s="10"/>
      <c r="C123" s="10"/>
      <c r="D123" s="10"/>
      <c r="E123" s="10"/>
      <c r="F123" s="10"/>
      <c r="G123" s="13" t="s">
        <v>311</v>
      </c>
      <c r="H123" s="13" t="s">
        <v>312</v>
      </c>
      <c r="I123" s="10"/>
    </row>
    <row r="124" s="4" customFormat="1" ht="23" customHeight="1" spans="1:9">
      <c r="A124" s="11">
        <v>121</v>
      </c>
      <c r="B124" s="10"/>
      <c r="C124" s="10"/>
      <c r="D124" s="10"/>
      <c r="E124" s="10"/>
      <c r="F124" s="10"/>
      <c r="G124" s="13" t="s">
        <v>313</v>
      </c>
      <c r="H124" s="13" t="s">
        <v>314</v>
      </c>
      <c r="I124" s="10"/>
    </row>
    <row r="125" s="4" customFormat="1" ht="23" customHeight="1" spans="1:9">
      <c r="A125" s="11">
        <v>122</v>
      </c>
      <c r="B125" s="10" t="s">
        <v>11</v>
      </c>
      <c r="C125" s="10" t="s">
        <v>315</v>
      </c>
      <c r="D125" s="10" t="s">
        <v>316</v>
      </c>
      <c r="E125" s="10" t="s">
        <v>317</v>
      </c>
      <c r="F125" s="10">
        <v>1</v>
      </c>
      <c r="G125" s="13" t="s">
        <v>318</v>
      </c>
      <c r="H125" s="13" t="s">
        <v>319</v>
      </c>
      <c r="I125" s="10">
        <v>176</v>
      </c>
    </row>
    <row r="126" s="4" customFormat="1" ht="23" customHeight="1" spans="1:9">
      <c r="A126" s="11">
        <v>123</v>
      </c>
      <c r="B126" s="10"/>
      <c r="C126" s="10"/>
      <c r="D126" s="10"/>
      <c r="E126" s="10"/>
      <c r="F126" s="10"/>
      <c r="G126" s="13" t="s">
        <v>320</v>
      </c>
      <c r="H126" s="13" t="s">
        <v>321</v>
      </c>
      <c r="I126" s="10"/>
    </row>
    <row r="127" s="4" customFormat="1" ht="23" customHeight="1" spans="1:9">
      <c r="A127" s="11">
        <v>124</v>
      </c>
      <c r="B127" s="10"/>
      <c r="C127" s="10"/>
      <c r="D127" s="10"/>
      <c r="E127" s="10"/>
      <c r="F127" s="10"/>
      <c r="G127" s="13" t="s">
        <v>322</v>
      </c>
      <c r="H127" s="13" t="s">
        <v>323</v>
      </c>
      <c r="I127" s="10"/>
    </row>
    <row r="128" s="4" customFormat="1" ht="23" customHeight="1" spans="1:9">
      <c r="A128" s="11">
        <v>125</v>
      </c>
      <c r="B128" s="10" t="s">
        <v>11</v>
      </c>
      <c r="C128" s="10" t="s">
        <v>315</v>
      </c>
      <c r="D128" s="10" t="s">
        <v>324</v>
      </c>
      <c r="E128" s="10" t="s">
        <v>325</v>
      </c>
      <c r="F128" s="10">
        <v>1</v>
      </c>
      <c r="G128" s="13" t="s">
        <v>326</v>
      </c>
      <c r="H128" s="13" t="s">
        <v>327</v>
      </c>
      <c r="I128" s="10">
        <v>169</v>
      </c>
    </row>
    <row r="129" s="4" customFormat="1" ht="23" customHeight="1" spans="1:9">
      <c r="A129" s="11">
        <v>126</v>
      </c>
      <c r="B129" s="10"/>
      <c r="C129" s="10"/>
      <c r="D129" s="10"/>
      <c r="E129" s="10"/>
      <c r="F129" s="10"/>
      <c r="G129" s="13" t="s">
        <v>328</v>
      </c>
      <c r="H129" s="13" t="s">
        <v>329</v>
      </c>
      <c r="I129" s="10"/>
    </row>
    <row r="130" s="4" customFormat="1" ht="23" customHeight="1" spans="1:9">
      <c r="A130" s="11">
        <v>127</v>
      </c>
      <c r="B130" s="10"/>
      <c r="C130" s="10"/>
      <c r="D130" s="10"/>
      <c r="E130" s="10"/>
      <c r="F130" s="10"/>
      <c r="G130" s="13" t="s">
        <v>330</v>
      </c>
      <c r="H130" s="13" t="s">
        <v>331</v>
      </c>
      <c r="I130" s="10"/>
    </row>
    <row r="131" s="4" customFormat="1" ht="23" customHeight="1" spans="1:9">
      <c r="A131" s="11">
        <v>128</v>
      </c>
      <c r="B131" s="14" t="s">
        <v>11</v>
      </c>
      <c r="C131" s="14" t="s">
        <v>332</v>
      </c>
      <c r="D131" s="14" t="s">
        <v>333</v>
      </c>
      <c r="E131" s="14" t="s">
        <v>334</v>
      </c>
      <c r="F131" s="14">
        <v>2</v>
      </c>
      <c r="G131" s="12" t="s">
        <v>335</v>
      </c>
      <c r="H131" s="12" t="s">
        <v>336</v>
      </c>
      <c r="I131" s="14">
        <v>152</v>
      </c>
    </row>
    <row r="132" s="4" customFormat="1" ht="23" customHeight="1" spans="1:9">
      <c r="A132" s="11">
        <v>129</v>
      </c>
      <c r="B132" s="14"/>
      <c r="C132" s="14"/>
      <c r="D132" s="14"/>
      <c r="E132" s="14"/>
      <c r="F132" s="14"/>
      <c r="G132" s="12" t="s">
        <v>337</v>
      </c>
      <c r="H132" s="12" t="s">
        <v>338</v>
      </c>
      <c r="I132" s="14"/>
    </row>
    <row r="133" s="4" customFormat="1" ht="23" customHeight="1" spans="1:9">
      <c r="A133" s="11">
        <v>130</v>
      </c>
      <c r="B133" s="14"/>
      <c r="C133" s="14"/>
      <c r="D133" s="14"/>
      <c r="E133" s="14"/>
      <c r="F133" s="14"/>
      <c r="G133" s="12" t="s">
        <v>339</v>
      </c>
      <c r="H133" s="12" t="s">
        <v>340</v>
      </c>
      <c r="I133" s="14"/>
    </row>
    <row r="134" s="4" customFormat="1" ht="23" customHeight="1" spans="1:9">
      <c r="A134" s="11">
        <v>131</v>
      </c>
      <c r="B134" s="10" t="s">
        <v>11</v>
      </c>
      <c r="C134" s="10" t="s">
        <v>332</v>
      </c>
      <c r="D134" s="10" t="s">
        <v>341</v>
      </c>
      <c r="E134" s="10" t="s">
        <v>342</v>
      </c>
      <c r="F134" s="10">
        <v>1</v>
      </c>
      <c r="G134" s="13" t="s">
        <v>343</v>
      </c>
      <c r="H134" s="13" t="s">
        <v>344</v>
      </c>
      <c r="I134" s="10">
        <v>130.9</v>
      </c>
    </row>
    <row r="135" s="4" customFormat="1" ht="23" customHeight="1" spans="1:9">
      <c r="A135" s="11">
        <v>132</v>
      </c>
      <c r="B135" s="10"/>
      <c r="C135" s="10"/>
      <c r="D135" s="10"/>
      <c r="E135" s="10"/>
      <c r="F135" s="10"/>
      <c r="G135" s="13" t="s">
        <v>345</v>
      </c>
      <c r="H135" s="13" t="s">
        <v>346</v>
      </c>
      <c r="I135" s="10"/>
    </row>
    <row r="136" s="4" customFormat="1" ht="23" customHeight="1" spans="1:9">
      <c r="A136" s="11">
        <v>133</v>
      </c>
      <c r="B136" s="14" t="s">
        <v>11</v>
      </c>
      <c r="C136" s="14" t="s">
        <v>332</v>
      </c>
      <c r="D136" s="14" t="s">
        <v>347</v>
      </c>
      <c r="E136" s="14" t="s">
        <v>348</v>
      </c>
      <c r="F136" s="14">
        <v>1</v>
      </c>
      <c r="G136" s="12" t="s">
        <v>349</v>
      </c>
      <c r="H136" s="12" t="s">
        <v>350</v>
      </c>
      <c r="I136" s="14">
        <v>148.1</v>
      </c>
    </row>
    <row r="137" s="4" customFormat="1" ht="23" customHeight="1" spans="1:9">
      <c r="A137" s="11">
        <v>134</v>
      </c>
      <c r="B137" s="14"/>
      <c r="C137" s="14"/>
      <c r="D137" s="14"/>
      <c r="E137" s="14"/>
      <c r="F137" s="14"/>
      <c r="G137" s="12" t="s">
        <v>351</v>
      </c>
      <c r="H137" s="12" t="s">
        <v>352</v>
      </c>
      <c r="I137" s="14"/>
    </row>
    <row r="138" s="4" customFormat="1" ht="23" customHeight="1" spans="1:9">
      <c r="A138" s="11">
        <v>135</v>
      </c>
      <c r="B138" s="10" t="s">
        <v>11</v>
      </c>
      <c r="C138" s="10" t="s">
        <v>353</v>
      </c>
      <c r="D138" s="10" t="s">
        <v>354</v>
      </c>
      <c r="E138" s="10" t="s">
        <v>355</v>
      </c>
      <c r="F138" s="10">
        <v>1</v>
      </c>
      <c r="G138" s="13" t="s">
        <v>356</v>
      </c>
      <c r="H138" s="13" t="s">
        <v>357</v>
      </c>
      <c r="I138" s="10">
        <v>184</v>
      </c>
    </row>
    <row r="139" s="4" customFormat="1" ht="23" customHeight="1" spans="1:9">
      <c r="A139" s="11">
        <v>136</v>
      </c>
      <c r="B139" s="10"/>
      <c r="C139" s="10"/>
      <c r="D139" s="10"/>
      <c r="E139" s="10"/>
      <c r="F139" s="10"/>
      <c r="G139" s="13" t="s">
        <v>358</v>
      </c>
      <c r="H139" s="13" t="s">
        <v>359</v>
      </c>
      <c r="I139" s="10"/>
    </row>
    <row r="140" s="4" customFormat="1" ht="23" customHeight="1" spans="1:9">
      <c r="A140" s="11">
        <v>137</v>
      </c>
      <c r="B140" s="10"/>
      <c r="C140" s="10"/>
      <c r="D140" s="10"/>
      <c r="E140" s="10"/>
      <c r="F140" s="10"/>
      <c r="G140" s="13" t="s">
        <v>360</v>
      </c>
      <c r="H140" s="13" t="s">
        <v>361</v>
      </c>
      <c r="I140" s="10"/>
    </row>
    <row r="141" s="4" customFormat="1" ht="23" customHeight="1" spans="1:9">
      <c r="A141" s="11">
        <v>138</v>
      </c>
      <c r="B141" s="10" t="s">
        <v>11</v>
      </c>
      <c r="C141" s="10" t="s">
        <v>353</v>
      </c>
      <c r="D141" s="10" t="s">
        <v>362</v>
      </c>
      <c r="E141" s="10" t="s">
        <v>363</v>
      </c>
      <c r="F141" s="10">
        <v>1</v>
      </c>
      <c r="G141" s="13" t="s">
        <v>364</v>
      </c>
      <c r="H141" s="13" t="s">
        <v>365</v>
      </c>
      <c r="I141" s="10">
        <v>198.5</v>
      </c>
    </row>
    <row r="142" s="4" customFormat="1" ht="23" customHeight="1" spans="1:9">
      <c r="A142" s="11">
        <v>139</v>
      </c>
      <c r="B142" s="10"/>
      <c r="C142" s="10"/>
      <c r="D142" s="10"/>
      <c r="E142" s="10"/>
      <c r="F142" s="10"/>
      <c r="G142" s="13" t="s">
        <v>366</v>
      </c>
      <c r="H142" s="13" t="s">
        <v>367</v>
      </c>
      <c r="I142" s="10"/>
    </row>
    <row r="143" s="4" customFormat="1" ht="23" customHeight="1" spans="1:9">
      <c r="A143" s="11">
        <v>140</v>
      </c>
      <c r="B143" s="10"/>
      <c r="C143" s="10"/>
      <c r="D143" s="10"/>
      <c r="E143" s="10"/>
      <c r="F143" s="10"/>
      <c r="G143" s="13" t="s">
        <v>368</v>
      </c>
      <c r="H143" s="13" t="s">
        <v>369</v>
      </c>
      <c r="I143" s="10"/>
    </row>
    <row r="144" s="4" customFormat="1" ht="23" customHeight="1" spans="1:9">
      <c r="A144" s="11">
        <v>141</v>
      </c>
      <c r="B144" s="10" t="s">
        <v>11</v>
      </c>
      <c r="C144" s="10" t="s">
        <v>353</v>
      </c>
      <c r="D144" s="10" t="s">
        <v>370</v>
      </c>
      <c r="E144" s="10" t="s">
        <v>371</v>
      </c>
      <c r="F144" s="10">
        <v>1</v>
      </c>
      <c r="G144" s="13" t="s">
        <v>372</v>
      </c>
      <c r="H144" s="13" t="s">
        <v>373</v>
      </c>
      <c r="I144" s="10">
        <v>209</v>
      </c>
    </row>
    <row r="145" s="4" customFormat="1" ht="23" customHeight="1" spans="1:9">
      <c r="A145" s="11">
        <v>142</v>
      </c>
      <c r="B145" s="10"/>
      <c r="C145" s="10"/>
      <c r="D145" s="10"/>
      <c r="E145" s="10"/>
      <c r="F145" s="10"/>
      <c r="G145" s="13" t="s">
        <v>374</v>
      </c>
      <c r="H145" s="13" t="s">
        <v>375</v>
      </c>
      <c r="I145" s="10"/>
    </row>
    <row r="146" s="4" customFormat="1" ht="23" customHeight="1" spans="1:9">
      <c r="A146" s="11">
        <v>143</v>
      </c>
      <c r="B146" s="10"/>
      <c r="C146" s="10"/>
      <c r="D146" s="10"/>
      <c r="E146" s="10"/>
      <c r="F146" s="10"/>
      <c r="G146" s="13" t="s">
        <v>376</v>
      </c>
      <c r="H146" s="13" t="s">
        <v>377</v>
      </c>
      <c r="I146" s="10"/>
    </row>
    <row r="147" s="4" customFormat="1" ht="23" customHeight="1" spans="1:9">
      <c r="A147" s="11">
        <v>144</v>
      </c>
      <c r="B147" s="10" t="s">
        <v>11</v>
      </c>
      <c r="C147" s="10" t="s">
        <v>378</v>
      </c>
      <c r="D147" s="10" t="s">
        <v>354</v>
      </c>
      <c r="E147" s="10" t="s">
        <v>379</v>
      </c>
      <c r="F147" s="10">
        <v>1</v>
      </c>
      <c r="G147" s="13" t="s">
        <v>380</v>
      </c>
      <c r="H147" s="13" t="s">
        <v>381</v>
      </c>
      <c r="I147" s="10">
        <v>188.5</v>
      </c>
    </row>
    <row r="148" s="4" customFormat="1" ht="23" customHeight="1" spans="1:9">
      <c r="A148" s="11">
        <v>145</v>
      </c>
      <c r="B148" s="10"/>
      <c r="C148" s="10"/>
      <c r="D148" s="10"/>
      <c r="E148" s="10"/>
      <c r="F148" s="10"/>
      <c r="G148" s="13" t="s">
        <v>382</v>
      </c>
      <c r="H148" s="13" t="s">
        <v>383</v>
      </c>
      <c r="I148" s="10"/>
    </row>
    <row r="149" s="4" customFormat="1" ht="23" customHeight="1" spans="1:9">
      <c r="A149" s="11">
        <v>146</v>
      </c>
      <c r="B149" s="10"/>
      <c r="C149" s="10"/>
      <c r="D149" s="10"/>
      <c r="E149" s="10"/>
      <c r="F149" s="10"/>
      <c r="G149" s="13" t="s">
        <v>384</v>
      </c>
      <c r="H149" s="13" t="s">
        <v>385</v>
      </c>
      <c r="I149" s="10"/>
    </row>
    <row r="150" s="4" customFormat="1" ht="23" customHeight="1" spans="1:9">
      <c r="A150" s="11">
        <v>147</v>
      </c>
      <c r="B150" s="10" t="s">
        <v>11</v>
      </c>
      <c r="C150" s="10" t="s">
        <v>378</v>
      </c>
      <c r="D150" s="10" t="s">
        <v>362</v>
      </c>
      <c r="E150" s="10" t="s">
        <v>386</v>
      </c>
      <c r="F150" s="10">
        <v>1</v>
      </c>
      <c r="G150" s="13" t="s">
        <v>387</v>
      </c>
      <c r="H150" s="13" t="s">
        <v>388</v>
      </c>
      <c r="I150" s="14">
        <v>169.5</v>
      </c>
    </row>
    <row r="151" s="4" customFormat="1" ht="23" customHeight="1" spans="1:9">
      <c r="A151" s="11">
        <v>148</v>
      </c>
      <c r="B151" s="10"/>
      <c r="C151" s="10"/>
      <c r="D151" s="10"/>
      <c r="E151" s="10"/>
      <c r="F151" s="10"/>
      <c r="G151" s="12" t="s">
        <v>389</v>
      </c>
      <c r="H151" s="12" t="s">
        <v>390</v>
      </c>
      <c r="I151" s="14"/>
    </row>
    <row r="152" s="4" customFormat="1" ht="23" customHeight="1" spans="1:9">
      <c r="A152" s="11">
        <v>149</v>
      </c>
      <c r="B152" s="10"/>
      <c r="C152" s="10"/>
      <c r="D152" s="10"/>
      <c r="E152" s="10"/>
      <c r="F152" s="10"/>
      <c r="G152" s="13" t="s">
        <v>391</v>
      </c>
      <c r="H152" s="13" t="s">
        <v>392</v>
      </c>
      <c r="I152" s="14"/>
    </row>
    <row r="153" s="4" customFormat="1" ht="22" customHeight="1" spans="1:9">
      <c r="A153" s="11">
        <v>150</v>
      </c>
      <c r="B153" s="10" t="s">
        <v>11</v>
      </c>
      <c r="C153" s="10" t="s">
        <v>393</v>
      </c>
      <c r="D153" s="10" t="s">
        <v>13</v>
      </c>
      <c r="E153" s="10" t="s">
        <v>394</v>
      </c>
      <c r="F153" s="10">
        <v>1</v>
      </c>
      <c r="G153" s="13" t="s">
        <v>395</v>
      </c>
      <c r="H153" s="13" t="s">
        <v>396</v>
      </c>
      <c r="I153" s="10">
        <v>183.5</v>
      </c>
    </row>
    <row r="154" s="4" customFormat="1" ht="22" customHeight="1" spans="1:9">
      <c r="A154" s="11">
        <v>151</v>
      </c>
      <c r="B154" s="10"/>
      <c r="C154" s="10"/>
      <c r="D154" s="10"/>
      <c r="E154" s="10"/>
      <c r="F154" s="10"/>
      <c r="G154" s="13" t="s">
        <v>397</v>
      </c>
      <c r="H154" s="13" t="s">
        <v>398</v>
      </c>
      <c r="I154" s="10"/>
    </row>
    <row r="155" s="4" customFormat="1" ht="22" customHeight="1" spans="1:9">
      <c r="A155" s="11">
        <v>152</v>
      </c>
      <c r="B155" s="10"/>
      <c r="C155" s="10"/>
      <c r="D155" s="10"/>
      <c r="E155" s="10"/>
      <c r="F155" s="10"/>
      <c r="G155" s="13" t="s">
        <v>399</v>
      </c>
      <c r="H155" s="13" t="s">
        <v>400</v>
      </c>
      <c r="I155" s="10"/>
    </row>
    <row r="156" s="4" customFormat="1" ht="22" customHeight="1" spans="1:9">
      <c r="A156" s="11">
        <v>153</v>
      </c>
      <c r="B156" s="10" t="s">
        <v>11</v>
      </c>
      <c r="C156" s="10" t="s">
        <v>401</v>
      </c>
      <c r="D156" s="10" t="s">
        <v>354</v>
      </c>
      <c r="E156" s="10" t="s">
        <v>402</v>
      </c>
      <c r="F156" s="10">
        <v>1</v>
      </c>
      <c r="G156" s="13" t="s">
        <v>403</v>
      </c>
      <c r="H156" s="13" t="s">
        <v>404</v>
      </c>
      <c r="I156" s="10">
        <v>183</v>
      </c>
    </row>
    <row r="157" s="4" customFormat="1" ht="22" customHeight="1" spans="1:9">
      <c r="A157" s="11">
        <v>154</v>
      </c>
      <c r="B157" s="10"/>
      <c r="C157" s="10"/>
      <c r="D157" s="10"/>
      <c r="E157" s="10"/>
      <c r="F157" s="10"/>
      <c r="G157" s="13" t="s">
        <v>405</v>
      </c>
      <c r="H157" s="13" t="s">
        <v>406</v>
      </c>
      <c r="I157" s="10"/>
    </row>
    <row r="158" s="4" customFormat="1" ht="22" customHeight="1" spans="1:9">
      <c r="A158" s="11">
        <v>155</v>
      </c>
      <c r="B158" s="10"/>
      <c r="C158" s="10"/>
      <c r="D158" s="10"/>
      <c r="E158" s="10"/>
      <c r="F158" s="10"/>
      <c r="G158" s="13" t="s">
        <v>407</v>
      </c>
      <c r="H158" s="13" t="s">
        <v>408</v>
      </c>
      <c r="I158" s="10"/>
    </row>
    <row r="159" s="4" customFormat="1" ht="22" customHeight="1" spans="1:9">
      <c r="A159" s="11">
        <v>156</v>
      </c>
      <c r="B159" s="10" t="s">
        <v>11</v>
      </c>
      <c r="C159" s="10" t="s">
        <v>401</v>
      </c>
      <c r="D159" s="10" t="s">
        <v>362</v>
      </c>
      <c r="E159" s="10" t="s">
        <v>409</v>
      </c>
      <c r="F159" s="10">
        <v>1</v>
      </c>
      <c r="G159" s="13" t="s">
        <v>410</v>
      </c>
      <c r="H159" s="13" t="s">
        <v>411</v>
      </c>
      <c r="I159" s="10">
        <v>153</v>
      </c>
    </row>
    <row r="160" s="4" customFormat="1" ht="22" customHeight="1" spans="1:9">
      <c r="A160" s="11">
        <v>157</v>
      </c>
      <c r="B160" s="10"/>
      <c r="C160" s="10"/>
      <c r="D160" s="10"/>
      <c r="E160" s="10"/>
      <c r="F160" s="10"/>
      <c r="G160" s="13" t="s">
        <v>412</v>
      </c>
      <c r="H160" s="13" t="s">
        <v>413</v>
      </c>
      <c r="I160" s="10"/>
    </row>
    <row r="161" s="4" customFormat="1" ht="22" customHeight="1" spans="1:9">
      <c r="A161" s="11">
        <v>158</v>
      </c>
      <c r="B161" s="10"/>
      <c r="C161" s="10"/>
      <c r="D161" s="10"/>
      <c r="E161" s="10"/>
      <c r="F161" s="10"/>
      <c r="G161" s="13" t="s">
        <v>414</v>
      </c>
      <c r="H161" s="13" t="s">
        <v>415</v>
      </c>
      <c r="I161" s="10"/>
    </row>
    <row r="162" s="4" customFormat="1" ht="22" customHeight="1" spans="1:9">
      <c r="A162" s="11">
        <v>159</v>
      </c>
      <c r="B162" s="10" t="s">
        <v>11</v>
      </c>
      <c r="C162" s="10" t="s">
        <v>416</v>
      </c>
      <c r="D162" s="10" t="s">
        <v>13</v>
      </c>
      <c r="E162" s="10" t="s">
        <v>417</v>
      </c>
      <c r="F162" s="10">
        <v>1</v>
      </c>
      <c r="G162" s="13" t="s">
        <v>418</v>
      </c>
      <c r="H162" s="13" t="s">
        <v>419</v>
      </c>
      <c r="I162" s="10">
        <v>199</v>
      </c>
    </row>
    <row r="163" s="4" customFormat="1" ht="22" customHeight="1" spans="1:9">
      <c r="A163" s="11">
        <v>160</v>
      </c>
      <c r="B163" s="10"/>
      <c r="C163" s="10"/>
      <c r="D163" s="10"/>
      <c r="E163" s="10"/>
      <c r="F163" s="10"/>
      <c r="G163" s="13" t="s">
        <v>420</v>
      </c>
      <c r="H163" s="13" t="s">
        <v>421</v>
      </c>
      <c r="I163" s="10"/>
    </row>
    <row r="164" s="4" customFormat="1" ht="22" customHeight="1" spans="1:9">
      <c r="A164" s="11">
        <v>161</v>
      </c>
      <c r="B164" s="10"/>
      <c r="C164" s="10"/>
      <c r="D164" s="10"/>
      <c r="E164" s="10"/>
      <c r="F164" s="10"/>
      <c r="G164" s="13" t="s">
        <v>422</v>
      </c>
      <c r="H164" s="13" t="s">
        <v>423</v>
      </c>
      <c r="I164" s="10"/>
    </row>
    <row r="165" s="4" customFormat="1" ht="22" customHeight="1" spans="1:9">
      <c r="A165" s="11">
        <v>162</v>
      </c>
      <c r="B165" s="10" t="s">
        <v>11</v>
      </c>
      <c r="C165" s="10" t="s">
        <v>416</v>
      </c>
      <c r="D165" s="10" t="s">
        <v>307</v>
      </c>
      <c r="E165" s="10" t="s">
        <v>424</v>
      </c>
      <c r="F165" s="10">
        <v>1</v>
      </c>
      <c r="G165" s="13" t="s">
        <v>425</v>
      </c>
      <c r="H165" s="13" t="s">
        <v>426</v>
      </c>
      <c r="I165" s="14">
        <v>188</v>
      </c>
    </row>
    <row r="166" s="4" customFormat="1" ht="22" customHeight="1" spans="1:9">
      <c r="A166" s="11">
        <v>163</v>
      </c>
      <c r="B166" s="10"/>
      <c r="C166" s="10"/>
      <c r="D166" s="10"/>
      <c r="E166" s="10"/>
      <c r="F166" s="10"/>
      <c r="G166" s="13" t="s">
        <v>427</v>
      </c>
      <c r="H166" s="13" t="s">
        <v>428</v>
      </c>
      <c r="I166" s="14"/>
    </row>
    <row r="167" s="4" customFormat="1" ht="22" customHeight="1" spans="1:9">
      <c r="A167" s="11">
        <v>164</v>
      </c>
      <c r="B167" s="10"/>
      <c r="C167" s="10"/>
      <c r="D167" s="10"/>
      <c r="E167" s="10"/>
      <c r="F167" s="10"/>
      <c r="G167" s="12" t="s">
        <v>429</v>
      </c>
      <c r="H167" s="12" t="s">
        <v>430</v>
      </c>
      <c r="I167" s="14"/>
    </row>
    <row r="168" s="4" customFormat="1" ht="22" customHeight="1" spans="1:9">
      <c r="A168" s="11">
        <v>165</v>
      </c>
      <c r="B168" s="10" t="s">
        <v>11</v>
      </c>
      <c r="C168" s="10" t="s">
        <v>431</v>
      </c>
      <c r="D168" s="10" t="s">
        <v>36</v>
      </c>
      <c r="E168" s="10" t="s">
        <v>432</v>
      </c>
      <c r="F168" s="10">
        <v>1</v>
      </c>
      <c r="G168" s="13" t="s">
        <v>433</v>
      </c>
      <c r="H168" s="13" t="s">
        <v>434</v>
      </c>
      <c r="I168" s="10">
        <v>171.5</v>
      </c>
    </row>
    <row r="169" s="4" customFormat="1" ht="22" customHeight="1" spans="1:9">
      <c r="A169" s="11">
        <v>166</v>
      </c>
      <c r="B169" s="10"/>
      <c r="C169" s="10"/>
      <c r="D169" s="10"/>
      <c r="E169" s="10"/>
      <c r="F169" s="10"/>
      <c r="G169" s="13" t="s">
        <v>435</v>
      </c>
      <c r="H169" s="13" t="s">
        <v>436</v>
      </c>
      <c r="I169" s="10"/>
    </row>
    <row r="170" s="4" customFormat="1" ht="22" customHeight="1" spans="1:9">
      <c r="A170" s="11">
        <v>167</v>
      </c>
      <c r="B170" s="10"/>
      <c r="C170" s="10"/>
      <c r="D170" s="10"/>
      <c r="E170" s="10"/>
      <c r="F170" s="10"/>
      <c r="G170" s="13" t="s">
        <v>437</v>
      </c>
      <c r="H170" s="13" t="s">
        <v>438</v>
      </c>
      <c r="I170" s="10"/>
    </row>
    <row r="171" s="4" customFormat="1" ht="22" customHeight="1" spans="1:9">
      <c r="A171" s="11">
        <v>168</v>
      </c>
      <c r="B171" s="10" t="s">
        <v>11</v>
      </c>
      <c r="C171" s="10" t="s">
        <v>439</v>
      </c>
      <c r="D171" s="10" t="s">
        <v>13</v>
      </c>
      <c r="E171" s="10" t="s">
        <v>440</v>
      </c>
      <c r="F171" s="10">
        <v>1</v>
      </c>
      <c r="G171" s="12" t="s">
        <v>441</v>
      </c>
      <c r="H171" s="12" t="s">
        <v>442</v>
      </c>
      <c r="I171" s="14">
        <v>156.5</v>
      </c>
    </row>
    <row r="172" s="4" customFormat="1" ht="22" customHeight="1" spans="1:9">
      <c r="A172" s="11">
        <v>169</v>
      </c>
      <c r="B172" s="10"/>
      <c r="C172" s="10"/>
      <c r="D172" s="10"/>
      <c r="E172" s="10"/>
      <c r="F172" s="10"/>
      <c r="G172" s="13" t="s">
        <v>443</v>
      </c>
      <c r="H172" s="13" t="s">
        <v>444</v>
      </c>
      <c r="I172" s="14"/>
    </row>
    <row r="173" s="4" customFormat="1" ht="22" customHeight="1" spans="1:9">
      <c r="A173" s="11">
        <v>170</v>
      </c>
      <c r="B173" s="10"/>
      <c r="C173" s="10"/>
      <c r="D173" s="10"/>
      <c r="E173" s="10"/>
      <c r="F173" s="10"/>
      <c r="G173" s="13" t="s">
        <v>445</v>
      </c>
      <c r="H173" s="13" t="s">
        <v>446</v>
      </c>
      <c r="I173" s="14"/>
    </row>
    <row r="174" s="4" customFormat="1" ht="22" customHeight="1" spans="1:9">
      <c r="A174" s="11">
        <v>171</v>
      </c>
      <c r="B174" s="10" t="s">
        <v>11</v>
      </c>
      <c r="C174" s="10" t="s">
        <v>447</v>
      </c>
      <c r="D174" s="10" t="s">
        <v>13</v>
      </c>
      <c r="E174" s="10" t="s">
        <v>448</v>
      </c>
      <c r="F174" s="10">
        <v>1</v>
      </c>
      <c r="G174" s="12" t="s">
        <v>449</v>
      </c>
      <c r="H174" s="12" t="s">
        <v>450</v>
      </c>
      <c r="I174" s="14">
        <v>181</v>
      </c>
    </row>
    <row r="175" s="4" customFormat="1" ht="22" customHeight="1" spans="1:9">
      <c r="A175" s="11">
        <v>172</v>
      </c>
      <c r="B175" s="10"/>
      <c r="C175" s="10"/>
      <c r="D175" s="10"/>
      <c r="E175" s="10"/>
      <c r="F175" s="10"/>
      <c r="G175" s="13" t="s">
        <v>451</v>
      </c>
      <c r="H175" s="13" t="s">
        <v>452</v>
      </c>
      <c r="I175" s="14"/>
    </row>
    <row r="176" s="4" customFormat="1" ht="22" customHeight="1" spans="1:9">
      <c r="A176" s="11">
        <v>173</v>
      </c>
      <c r="B176" s="10"/>
      <c r="C176" s="10"/>
      <c r="D176" s="10"/>
      <c r="E176" s="10"/>
      <c r="F176" s="10"/>
      <c r="G176" s="13" t="s">
        <v>453</v>
      </c>
      <c r="H176" s="13" t="s">
        <v>454</v>
      </c>
      <c r="I176" s="14"/>
    </row>
    <row r="177" s="4" customFormat="1" ht="41" customHeight="1" spans="1:9">
      <c r="A177" s="11">
        <v>174</v>
      </c>
      <c r="B177" s="10" t="s">
        <v>11</v>
      </c>
      <c r="C177" s="10" t="s">
        <v>455</v>
      </c>
      <c r="D177" s="10" t="s">
        <v>13</v>
      </c>
      <c r="E177" s="13" t="s">
        <v>456</v>
      </c>
      <c r="F177" s="10">
        <v>1</v>
      </c>
      <c r="G177" s="13" t="s">
        <v>457</v>
      </c>
      <c r="H177" s="13" t="s">
        <v>458</v>
      </c>
      <c r="I177" s="16">
        <v>202.5</v>
      </c>
    </row>
    <row r="178" s="4" customFormat="1" ht="23" customHeight="1" spans="1:9">
      <c r="A178" s="11">
        <v>175</v>
      </c>
      <c r="B178" s="10" t="s">
        <v>11</v>
      </c>
      <c r="C178" s="10" t="s">
        <v>459</v>
      </c>
      <c r="D178" s="10" t="s">
        <v>354</v>
      </c>
      <c r="E178" s="10" t="s">
        <v>460</v>
      </c>
      <c r="F178" s="10">
        <v>1</v>
      </c>
      <c r="G178" s="13" t="s">
        <v>461</v>
      </c>
      <c r="H178" s="13" t="s">
        <v>462</v>
      </c>
      <c r="I178" s="14">
        <v>215.5</v>
      </c>
    </row>
    <row r="179" s="4" customFormat="1" ht="23" customHeight="1" spans="1:9">
      <c r="A179" s="11">
        <v>176</v>
      </c>
      <c r="B179" s="10"/>
      <c r="C179" s="10"/>
      <c r="D179" s="10"/>
      <c r="E179" s="10"/>
      <c r="F179" s="10"/>
      <c r="G179" s="12" t="s">
        <v>463</v>
      </c>
      <c r="H179" s="12" t="s">
        <v>464</v>
      </c>
      <c r="I179" s="14"/>
    </row>
    <row r="180" s="4" customFormat="1" ht="23" customHeight="1" spans="1:9">
      <c r="A180" s="11">
        <v>177</v>
      </c>
      <c r="B180" s="10"/>
      <c r="C180" s="10"/>
      <c r="D180" s="10"/>
      <c r="E180" s="10"/>
      <c r="F180" s="10"/>
      <c r="G180" s="13" t="s">
        <v>465</v>
      </c>
      <c r="H180" s="13" t="s">
        <v>466</v>
      </c>
      <c r="I180" s="14"/>
    </row>
    <row r="181" s="4" customFormat="1" ht="23" customHeight="1" spans="1:9">
      <c r="A181" s="11">
        <v>178</v>
      </c>
      <c r="B181" s="10" t="s">
        <v>11</v>
      </c>
      <c r="C181" s="10" t="s">
        <v>459</v>
      </c>
      <c r="D181" s="10" t="s">
        <v>362</v>
      </c>
      <c r="E181" s="10" t="s">
        <v>467</v>
      </c>
      <c r="F181" s="10">
        <v>1</v>
      </c>
      <c r="G181" s="13" t="s">
        <v>468</v>
      </c>
      <c r="H181" s="13" t="s">
        <v>469</v>
      </c>
      <c r="I181" s="14">
        <v>204</v>
      </c>
    </row>
    <row r="182" s="4" customFormat="1" ht="23" customHeight="1" spans="1:9">
      <c r="A182" s="11">
        <v>179</v>
      </c>
      <c r="B182" s="10"/>
      <c r="C182" s="10"/>
      <c r="D182" s="10"/>
      <c r="E182" s="10"/>
      <c r="F182" s="10"/>
      <c r="G182" s="13" t="s">
        <v>470</v>
      </c>
      <c r="H182" s="13" t="s">
        <v>471</v>
      </c>
      <c r="I182" s="14"/>
    </row>
    <row r="183" s="4" customFormat="1" ht="23" customHeight="1" spans="1:9">
      <c r="A183" s="11">
        <v>180</v>
      </c>
      <c r="B183" s="10"/>
      <c r="C183" s="10"/>
      <c r="D183" s="10"/>
      <c r="E183" s="10"/>
      <c r="F183" s="10"/>
      <c r="G183" s="12" t="s">
        <v>472</v>
      </c>
      <c r="H183" s="12" t="s">
        <v>473</v>
      </c>
      <c r="I183" s="14"/>
    </row>
    <row r="184" s="4" customFormat="1" ht="22" customHeight="1" spans="1:9">
      <c r="A184" s="11">
        <v>181</v>
      </c>
      <c r="B184" s="10" t="s">
        <v>11</v>
      </c>
      <c r="C184" s="10" t="s">
        <v>474</v>
      </c>
      <c r="D184" s="10" t="s">
        <v>126</v>
      </c>
      <c r="E184" s="10" t="s">
        <v>475</v>
      </c>
      <c r="F184" s="10">
        <v>3</v>
      </c>
      <c r="G184" s="13" t="s">
        <v>476</v>
      </c>
      <c r="H184" s="13" t="s">
        <v>477</v>
      </c>
      <c r="I184" s="14">
        <v>157</v>
      </c>
    </row>
    <row r="185" s="4" customFormat="1" ht="22" customHeight="1" spans="1:9">
      <c r="A185" s="11">
        <v>182</v>
      </c>
      <c r="B185" s="10"/>
      <c r="C185" s="10"/>
      <c r="D185" s="10"/>
      <c r="E185" s="10"/>
      <c r="F185" s="10"/>
      <c r="G185" s="13" t="s">
        <v>478</v>
      </c>
      <c r="H185" s="13" t="s">
        <v>479</v>
      </c>
      <c r="I185" s="14"/>
    </row>
    <row r="186" s="4" customFormat="1" ht="22" customHeight="1" spans="1:9">
      <c r="A186" s="11">
        <v>183</v>
      </c>
      <c r="B186" s="10"/>
      <c r="C186" s="10"/>
      <c r="D186" s="10"/>
      <c r="E186" s="10"/>
      <c r="F186" s="10"/>
      <c r="G186" s="13" t="s">
        <v>480</v>
      </c>
      <c r="H186" s="13" t="s">
        <v>481</v>
      </c>
      <c r="I186" s="14"/>
    </row>
    <row r="187" s="4" customFormat="1" ht="22" customHeight="1" spans="1:9">
      <c r="A187" s="11">
        <v>184</v>
      </c>
      <c r="B187" s="10"/>
      <c r="C187" s="10"/>
      <c r="D187" s="10"/>
      <c r="E187" s="10"/>
      <c r="F187" s="10"/>
      <c r="G187" s="13" t="s">
        <v>482</v>
      </c>
      <c r="H187" s="13" t="s">
        <v>483</v>
      </c>
      <c r="I187" s="14"/>
    </row>
    <row r="188" s="4" customFormat="1" ht="22" customHeight="1" spans="1:9">
      <c r="A188" s="11">
        <v>185</v>
      </c>
      <c r="B188" s="10"/>
      <c r="C188" s="10"/>
      <c r="D188" s="10"/>
      <c r="E188" s="10"/>
      <c r="F188" s="10"/>
      <c r="G188" s="12" t="s">
        <v>484</v>
      </c>
      <c r="H188" s="12" t="s">
        <v>485</v>
      </c>
      <c r="I188" s="14"/>
    </row>
    <row r="189" s="4" customFormat="1" ht="22" customHeight="1" spans="1:9">
      <c r="A189" s="11">
        <v>186</v>
      </c>
      <c r="B189" s="10"/>
      <c r="C189" s="10"/>
      <c r="D189" s="10"/>
      <c r="E189" s="10"/>
      <c r="F189" s="10"/>
      <c r="G189" s="13" t="s">
        <v>486</v>
      </c>
      <c r="H189" s="13" t="s">
        <v>487</v>
      </c>
      <c r="I189" s="14"/>
    </row>
    <row r="190" s="4" customFormat="1" ht="22" customHeight="1" spans="1:9">
      <c r="A190" s="11">
        <v>187</v>
      </c>
      <c r="B190" s="10"/>
      <c r="C190" s="10"/>
      <c r="D190" s="10"/>
      <c r="E190" s="10"/>
      <c r="F190" s="10"/>
      <c r="G190" s="13" t="s">
        <v>488</v>
      </c>
      <c r="H190" s="13" t="s">
        <v>489</v>
      </c>
      <c r="I190" s="14"/>
    </row>
    <row r="191" s="4" customFormat="1" ht="22" customHeight="1" spans="1:9">
      <c r="A191" s="11">
        <v>188</v>
      </c>
      <c r="B191" s="10"/>
      <c r="C191" s="10"/>
      <c r="D191" s="10"/>
      <c r="E191" s="10"/>
      <c r="F191" s="10"/>
      <c r="G191" s="13" t="s">
        <v>490</v>
      </c>
      <c r="H191" s="13" t="s">
        <v>491</v>
      </c>
      <c r="I191" s="14"/>
    </row>
    <row r="192" s="4" customFormat="1" ht="22" customHeight="1" spans="1:9">
      <c r="A192" s="11">
        <v>189</v>
      </c>
      <c r="B192" s="10"/>
      <c r="C192" s="10"/>
      <c r="D192" s="10"/>
      <c r="E192" s="10"/>
      <c r="F192" s="10"/>
      <c r="G192" s="13" t="s">
        <v>492</v>
      </c>
      <c r="H192" s="13" t="s">
        <v>493</v>
      </c>
      <c r="I192" s="14"/>
    </row>
    <row r="193" s="4" customFormat="1" ht="22" customHeight="1" spans="1:9">
      <c r="A193" s="11">
        <v>190</v>
      </c>
      <c r="B193" s="10" t="s">
        <v>11</v>
      </c>
      <c r="C193" s="10" t="s">
        <v>474</v>
      </c>
      <c r="D193" s="10" t="s">
        <v>140</v>
      </c>
      <c r="E193" s="10" t="s">
        <v>494</v>
      </c>
      <c r="F193" s="10">
        <v>4</v>
      </c>
      <c r="G193" s="13" t="s">
        <v>495</v>
      </c>
      <c r="H193" s="13" t="s">
        <v>496</v>
      </c>
      <c r="I193" s="14">
        <v>154.5</v>
      </c>
    </row>
    <row r="194" s="4" customFormat="1" ht="22" customHeight="1" spans="1:9">
      <c r="A194" s="11">
        <v>191</v>
      </c>
      <c r="B194" s="10"/>
      <c r="C194" s="10"/>
      <c r="D194" s="10"/>
      <c r="E194" s="10"/>
      <c r="F194" s="10"/>
      <c r="G194" s="13" t="s">
        <v>497</v>
      </c>
      <c r="H194" s="13" t="s">
        <v>498</v>
      </c>
      <c r="I194" s="14"/>
    </row>
    <row r="195" s="4" customFormat="1" ht="22" customHeight="1" spans="1:9">
      <c r="A195" s="11">
        <v>192</v>
      </c>
      <c r="B195" s="10"/>
      <c r="C195" s="10"/>
      <c r="D195" s="10"/>
      <c r="E195" s="10"/>
      <c r="F195" s="10"/>
      <c r="G195" s="13" t="s">
        <v>499</v>
      </c>
      <c r="H195" s="13" t="s">
        <v>500</v>
      </c>
      <c r="I195" s="14"/>
    </row>
    <row r="196" s="4" customFormat="1" ht="22" customHeight="1" spans="1:9">
      <c r="A196" s="11">
        <v>193</v>
      </c>
      <c r="B196" s="10"/>
      <c r="C196" s="10"/>
      <c r="D196" s="10"/>
      <c r="E196" s="10"/>
      <c r="F196" s="10"/>
      <c r="G196" s="13" t="s">
        <v>501</v>
      </c>
      <c r="H196" s="13" t="s">
        <v>502</v>
      </c>
      <c r="I196" s="14"/>
    </row>
    <row r="197" s="4" customFormat="1" ht="22" customHeight="1" spans="1:9">
      <c r="A197" s="11">
        <v>194</v>
      </c>
      <c r="B197" s="10"/>
      <c r="C197" s="10"/>
      <c r="D197" s="10"/>
      <c r="E197" s="10"/>
      <c r="F197" s="10"/>
      <c r="G197" s="13" t="s">
        <v>503</v>
      </c>
      <c r="H197" s="13" t="s">
        <v>504</v>
      </c>
      <c r="I197" s="14"/>
    </row>
    <row r="198" s="4" customFormat="1" ht="22" customHeight="1" spans="1:9">
      <c r="A198" s="11">
        <v>195</v>
      </c>
      <c r="B198" s="10"/>
      <c r="C198" s="10"/>
      <c r="D198" s="10"/>
      <c r="E198" s="10"/>
      <c r="F198" s="10"/>
      <c r="G198" s="13" t="s">
        <v>505</v>
      </c>
      <c r="H198" s="13" t="s">
        <v>506</v>
      </c>
      <c r="I198" s="14"/>
    </row>
    <row r="199" s="4" customFormat="1" ht="22" customHeight="1" spans="1:9">
      <c r="A199" s="11">
        <v>196</v>
      </c>
      <c r="B199" s="10"/>
      <c r="C199" s="10"/>
      <c r="D199" s="10"/>
      <c r="E199" s="10"/>
      <c r="F199" s="10"/>
      <c r="G199" s="13" t="s">
        <v>507</v>
      </c>
      <c r="H199" s="13" t="s">
        <v>508</v>
      </c>
      <c r="I199" s="14"/>
    </row>
    <row r="200" s="4" customFormat="1" ht="22" customHeight="1" spans="1:9">
      <c r="A200" s="11">
        <v>197</v>
      </c>
      <c r="B200" s="10"/>
      <c r="C200" s="10"/>
      <c r="D200" s="10"/>
      <c r="E200" s="10"/>
      <c r="F200" s="10"/>
      <c r="G200" s="13" t="s">
        <v>509</v>
      </c>
      <c r="H200" s="13" t="s">
        <v>510</v>
      </c>
      <c r="I200" s="14"/>
    </row>
    <row r="201" s="4" customFormat="1" ht="22" customHeight="1" spans="1:9">
      <c r="A201" s="11">
        <v>198</v>
      </c>
      <c r="B201" s="10"/>
      <c r="C201" s="10"/>
      <c r="D201" s="10"/>
      <c r="E201" s="10"/>
      <c r="F201" s="10"/>
      <c r="G201" s="13" t="s">
        <v>511</v>
      </c>
      <c r="H201" s="13" t="s">
        <v>512</v>
      </c>
      <c r="I201" s="14"/>
    </row>
    <row r="202" s="4" customFormat="1" ht="22" customHeight="1" spans="1:9">
      <c r="A202" s="11">
        <v>199</v>
      </c>
      <c r="B202" s="10"/>
      <c r="C202" s="10"/>
      <c r="D202" s="10"/>
      <c r="E202" s="10"/>
      <c r="F202" s="10"/>
      <c r="G202" s="13" t="s">
        <v>513</v>
      </c>
      <c r="H202" s="13" t="s">
        <v>514</v>
      </c>
      <c r="I202" s="14"/>
    </row>
    <row r="203" s="4" customFormat="1" ht="22" customHeight="1" spans="1:9">
      <c r="A203" s="11">
        <v>200</v>
      </c>
      <c r="B203" s="10"/>
      <c r="C203" s="10"/>
      <c r="D203" s="10"/>
      <c r="E203" s="10"/>
      <c r="F203" s="10"/>
      <c r="G203" s="13" t="s">
        <v>515</v>
      </c>
      <c r="H203" s="13" t="s">
        <v>516</v>
      </c>
      <c r="I203" s="14"/>
    </row>
    <row r="204" s="4" customFormat="1" ht="22" customHeight="1" spans="1:9">
      <c r="A204" s="11">
        <v>201</v>
      </c>
      <c r="B204" s="10"/>
      <c r="C204" s="10"/>
      <c r="D204" s="10"/>
      <c r="E204" s="10"/>
      <c r="F204" s="10"/>
      <c r="G204" s="12" t="s">
        <v>517</v>
      </c>
      <c r="H204" s="12" t="s">
        <v>518</v>
      </c>
      <c r="I204" s="14"/>
    </row>
    <row r="205" s="4" customFormat="1" ht="22" customHeight="1" spans="1:9">
      <c r="A205" s="11">
        <v>202</v>
      </c>
      <c r="B205" s="10" t="s">
        <v>11</v>
      </c>
      <c r="C205" s="10" t="s">
        <v>474</v>
      </c>
      <c r="D205" s="10" t="s">
        <v>519</v>
      </c>
      <c r="E205" s="10" t="s">
        <v>520</v>
      </c>
      <c r="F205" s="10">
        <v>4</v>
      </c>
      <c r="G205" s="12" t="s">
        <v>521</v>
      </c>
      <c r="H205" s="12" t="s">
        <v>522</v>
      </c>
      <c r="I205" s="14">
        <v>149</v>
      </c>
    </row>
    <row r="206" s="4" customFormat="1" ht="22" customHeight="1" spans="1:9">
      <c r="A206" s="11">
        <v>203</v>
      </c>
      <c r="B206" s="10"/>
      <c r="C206" s="10"/>
      <c r="D206" s="10"/>
      <c r="E206" s="10"/>
      <c r="F206" s="10"/>
      <c r="G206" s="13" t="s">
        <v>523</v>
      </c>
      <c r="H206" s="13" t="s">
        <v>524</v>
      </c>
      <c r="I206" s="14"/>
    </row>
    <row r="207" s="4" customFormat="1" ht="22" customHeight="1" spans="1:9">
      <c r="A207" s="11">
        <v>204</v>
      </c>
      <c r="B207" s="10"/>
      <c r="C207" s="10"/>
      <c r="D207" s="10"/>
      <c r="E207" s="10"/>
      <c r="F207" s="10"/>
      <c r="G207" s="13" t="s">
        <v>525</v>
      </c>
      <c r="H207" s="13" t="s">
        <v>526</v>
      </c>
      <c r="I207" s="14"/>
    </row>
    <row r="208" s="4" customFormat="1" ht="22" customHeight="1" spans="1:9">
      <c r="A208" s="11">
        <v>205</v>
      </c>
      <c r="B208" s="10"/>
      <c r="C208" s="10"/>
      <c r="D208" s="10"/>
      <c r="E208" s="10"/>
      <c r="F208" s="10"/>
      <c r="G208" s="13" t="s">
        <v>527</v>
      </c>
      <c r="H208" s="13" t="s">
        <v>528</v>
      </c>
      <c r="I208" s="14"/>
    </row>
    <row r="209" s="4" customFormat="1" ht="22" customHeight="1" spans="1:9">
      <c r="A209" s="11">
        <v>206</v>
      </c>
      <c r="B209" s="10"/>
      <c r="C209" s="10"/>
      <c r="D209" s="10"/>
      <c r="E209" s="10"/>
      <c r="F209" s="10"/>
      <c r="G209" s="13" t="s">
        <v>529</v>
      </c>
      <c r="H209" s="13" t="s">
        <v>530</v>
      </c>
      <c r="I209" s="14"/>
    </row>
    <row r="210" s="4" customFormat="1" ht="22" customHeight="1" spans="1:9">
      <c r="A210" s="11">
        <v>207</v>
      </c>
      <c r="B210" s="10"/>
      <c r="C210" s="10"/>
      <c r="D210" s="10"/>
      <c r="E210" s="10"/>
      <c r="F210" s="10"/>
      <c r="G210" s="13" t="s">
        <v>531</v>
      </c>
      <c r="H210" s="13" t="s">
        <v>532</v>
      </c>
      <c r="I210" s="14"/>
    </row>
    <row r="211" s="4" customFormat="1" ht="22" customHeight="1" spans="1:9">
      <c r="A211" s="11">
        <v>208</v>
      </c>
      <c r="B211" s="10"/>
      <c r="C211" s="10"/>
      <c r="D211" s="10"/>
      <c r="E211" s="10"/>
      <c r="F211" s="10"/>
      <c r="G211" s="13" t="s">
        <v>533</v>
      </c>
      <c r="H211" s="13" t="s">
        <v>534</v>
      </c>
      <c r="I211" s="14"/>
    </row>
    <row r="212" s="4" customFormat="1" ht="22" customHeight="1" spans="1:9">
      <c r="A212" s="11">
        <v>209</v>
      </c>
      <c r="B212" s="10"/>
      <c r="C212" s="10"/>
      <c r="D212" s="10"/>
      <c r="E212" s="10"/>
      <c r="F212" s="10"/>
      <c r="G212" s="13" t="s">
        <v>535</v>
      </c>
      <c r="H212" s="13" t="s">
        <v>536</v>
      </c>
      <c r="I212" s="14"/>
    </row>
    <row r="213" s="4" customFormat="1" ht="22" customHeight="1" spans="1:9">
      <c r="A213" s="11">
        <v>210</v>
      </c>
      <c r="B213" s="10"/>
      <c r="C213" s="10"/>
      <c r="D213" s="10"/>
      <c r="E213" s="10"/>
      <c r="F213" s="10"/>
      <c r="G213" s="13" t="s">
        <v>537</v>
      </c>
      <c r="H213" s="13" t="s">
        <v>538</v>
      </c>
      <c r="I213" s="14"/>
    </row>
    <row r="214" s="4" customFormat="1" ht="22" customHeight="1" spans="1:9">
      <c r="A214" s="11">
        <v>211</v>
      </c>
      <c r="B214" s="10"/>
      <c r="C214" s="10"/>
      <c r="D214" s="10"/>
      <c r="E214" s="10"/>
      <c r="F214" s="10"/>
      <c r="G214" s="13" t="s">
        <v>539</v>
      </c>
      <c r="H214" s="13" t="s">
        <v>540</v>
      </c>
      <c r="I214" s="14"/>
    </row>
    <row r="215" s="4" customFormat="1" ht="22" customHeight="1" spans="1:9">
      <c r="A215" s="11">
        <v>212</v>
      </c>
      <c r="B215" s="10"/>
      <c r="C215" s="10"/>
      <c r="D215" s="10"/>
      <c r="E215" s="10"/>
      <c r="F215" s="10"/>
      <c r="G215" s="13" t="s">
        <v>541</v>
      </c>
      <c r="H215" s="13" t="s">
        <v>542</v>
      </c>
      <c r="I215" s="14"/>
    </row>
    <row r="216" s="4" customFormat="1" ht="22" customHeight="1" spans="1:9">
      <c r="A216" s="11">
        <v>213</v>
      </c>
      <c r="B216" s="10"/>
      <c r="C216" s="10"/>
      <c r="D216" s="10"/>
      <c r="E216" s="10"/>
      <c r="F216" s="10"/>
      <c r="G216" s="13" t="s">
        <v>543</v>
      </c>
      <c r="H216" s="13" t="s">
        <v>544</v>
      </c>
      <c r="I216" s="14"/>
    </row>
    <row r="217" s="4" customFormat="1" ht="22" customHeight="1" spans="1:9">
      <c r="A217" s="11">
        <v>214</v>
      </c>
      <c r="B217" s="10" t="s">
        <v>11</v>
      </c>
      <c r="C217" s="10" t="s">
        <v>474</v>
      </c>
      <c r="D217" s="10" t="s">
        <v>545</v>
      </c>
      <c r="E217" s="10" t="s">
        <v>546</v>
      </c>
      <c r="F217" s="10">
        <v>2</v>
      </c>
      <c r="G217" s="13" t="s">
        <v>547</v>
      </c>
      <c r="H217" s="13" t="s">
        <v>548</v>
      </c>
      <c r="I217" s="10">
        <v>159</v>
      </c>
    </row>
    <row r="218" s="4" customFormat="1" ht="22" customHeight="1" spans="1:9">
      <c r="A218" s="11">
        <v>215</v>
      </c>
      <c r="B218" s="10"/>
      <c r="C218" s="10"/>
      <c r="D218" s="10"/>
      <c r="E218" s="10"/>
      <c r="F218" s="10"/>
      <c r="G218" s="13" t="s">
        <v>549</v>
      </c>
      <c r="H218" s="13" t="s">
        <v>550</v>
      </c>
      <c r="I218" s="10"/>
    </row>
    <row r="219" s="4" customFormat="1" ht="22" customHeight="1" spans="1:9">
      <c r="A219" s="11">
        <v>216</v>
      </c>
      <c r="B219" s="10"/>
      <c r="C219" s="10"/>
      <c r="D219" s="10"/>
      <c r="E219" s="10"/>
      <c r="F219" s="10"/>
      <c r="G219" s="13" t="s">
        <v>551</v>
      </c>
      <c r="H219" s="13" t="s">
        <v>552</v>
      </c>
      <c r="I219" s="10"/>
    </row>
    <row r="220" s="4" customFormat="1" ht="22" customHeight="1" spans="1:9">
      <c r="A220" s="11">
        <v>217</v>
      </c>
      <c r="B220" s="10"/>
      <c r="C220" s="10"/>
      <c r="D220" s="10"/>
      <c r="E220" s="10"/>
      <c r="F220" s="10"/>
      <c r="G220" s="13" t="s">
        <v>553</v>
      </c>
      <c r="H220" s="13" t="s">
        <v>554</v>
      </c>
      <c r="I220" s="10"/>
    </row>
    <row r="221" s="4" customFormat="1" ht="22" customHeight="1" spans="1:9">
      <c r="A221" s="11">
        <v>218</v>
      </c>
      <c r="B221" s="10"/>
      <c r="C221" s="10"/>
      <c r="D221" s="10"/>
      <c r="E221" s="10"/>
      <c r="F221" s="10"/>
      <c r="G221" s="13" t="s">
        <v>555</v>
      </c>
      <c r="H221" s="13" t="s">
        <v>556</v>
      </c>
      <c r="I221" s="10"/>
    </row>
    <row r="222" s="4" customFormat="1" ht="22" customHeight="1" spans="1:9">
      <c r="A222" s="11">
        <v>219</v>
      </c>
      <c r="B222" s="10"/>
      <c r="C222" s="10"/>
      <c r="D222" s="10"/>
      <c r="E222" s="10"/>
      <c r="F222" s="10"/>
      <c r="G222" s="13" t="s">
        <v>557</v>
      </c>
      <c r="H222" s="13" t="s">
        <v>558</v>
      </c>
      <c r="I222" s="10"/>
    </row>
    <row r="223" s="4" customFormat="1" ht="22" customHeight="1" spans="1:9">
      <c r="A223" s="11">
        <v>220</v>
      </c>
      <c r="B223" s="14" t="s">
        <v>11</v>
      </c>
      <c r="C223" s="14" t="s">
        <v>474</v>
      </c>
      <c r="D223" s="14" t="s">
        <v>559</v>
      </c>
      <c r="E223" s="14" t="s">
        <v>560</v>
      </c>
      <c r="F223" s="14">
        <v>2</v>
      </c>
      <c r="G223" s="12" t="s">
        <v>561</v>
      </c>
      <c r="H223" s="12" t="s">
        <v>562</v>
      </c>
      <c r="I223" s="14">
        <v>168.5</v>
      </c>
    </row>
    <row r="224" s="4" customFormat="1" ht="22" customHeight="1" spans="1:9">
      <c r="A224" s="11">
        <v>221</v>
      </c>
      <c r="B224" s="14"/>
      <c r="C224" s="14"/>
      <c r="D224" s="14"/>
      <c r="E224" s="14"/>
      <c r="F224" s="14"/>
      <c r="G224" s="12" t="s">
        <v>563</v>
      </c>
      <c r="H224" s="12" t="s">
        <v>564</v>
      </c>
      <c r="I224" s="14"/>
    </row>
    <row r="225" s="4" customFormat="1" ht="22" customHeight="1" spans="1:9">
      <c r="A225" s="11">
        <v>222</v>
      </c>
      <c r="B225" s="14"/>
      <c r="C225" s="14"/>
      <c r="D225" s="14"/>
      <c r="E225" s="14"/>
      <c r="F225" s="14"/>
      <c r="G225" s="12" t="s">
        <v>565</v>
      </c>
      <c r="H225" s="12" t="s">
        <v>566</v>
      </c>
      <c r="I225" s="14"/>
    </row>
    <row r="226" s="4" customFormat="1" ht="22" customHeight="1" spans="1:9">
      <c r="A226" s="11">
        <v>223</v>
      </c>
      <c r="B226" s="14"/>
      <c r="C226" s="14"/>
      <c r="D226" s="14"/>
      <c r="E226" s="14"/>
      <c r="F226" s="14"/>
      <c r="G226" s="12" t="s">
        <v>567</v>
      </c>
      <c r="H226" s="12" t="s">
        <v>568</v>
      </c>
      <c r="I226" s="14"/>
    </row>
    <row r="227" s="4" customFormat="1" ht="22" customHeight="1" spans="1:9">
      <c r="A227" s="11">
        <v>224</v>
      </c>
      <c r="B227" s="14"/>
      <c r="C227" s="14"/>
      <c r="D227" s="14"/>
      <c r="E227" s="14"/>
      <c r="F227" s="14"/>
      <c r="G227" s="12" t="s">
        <v>569</v>
      </c>
      <c r="H227" s="12" t="s">
        <v>570</v>
      </c>
      <c r="I227" s="14"/>
    </row>
    <row r="228" s="4" customFormat="1" ht="22" customHeight="1" spans="1:9">
      <c r="A228" s="11">
        <v>225</v>
      </c>
      <c r="B228" s="14"/>
      <c r="C228" s="14"/>
      <c r="D228" s="14"/>
      <c r="E228" s="14"/>
      <c r="F228" s="14"/>
      <c r="G228" s="12" t="s">
        <v>571</v>
      </c>
      <c r="H228" s="12" t="s">
        <v>572</v>
      </c>
      <c r="I228" s="14"/>
    </row>
    <row r="229" s="4" customFormat="1" ht="22" customHeight="1" spans="1:9">
      <c r="A229" s="11">
        <v>226</v>
      </c>
      <c r="B229" s="10" t="s">
        <v>11</v>
      </c>
      <c r="C229" s="10" t="s">
        <v>474</v>
      </c>
      <c r="D229" s="10" t="s">
        <v>260</v>
      </c>
      <c r="E229" s="10" t="s">
        <v>573</v>
      </c>
      <c r="F229" s="10">
        <v>1</v>
      </c>
      <c r="G229" s="13" t="s">
        <v>574</v>
      </c>
      <c r="H229" s="13" t="s">
        <v>575</v>
      </c>
      <c r="I229" s="10">
        <v>164.5</v>
      </c>
    </row>
    <row r="230" s="4" customFormat="1" ht="22" customHeight="1" spans="1:9">
      <c r="A230" s="11">
        <v>227</v>
      </c>
      <c r="B230" s="10"/>
      <c r="C230" s="10"/>
      <c r="D230" s="10"/>
      <c r="E230" s="10"/>
      <c r="F230" s="10"/>
      <c r="G230" s="13" t="s">
        <v>576</v>
      </c>
      <c r="H230" s="13" t="s">
        <v>577</v>
      </c>
      <c r="I230" s="10"/>
    </row>
    <row r="231" s="4" customFormat="1" ht="22" customHeight="1" spans="1:9">
      <c r="A231" s="11">
        <v>228</v>
      </c>
      <c r="B231" s="10"/>
      <c r="C231" s="10"/>
      <c r="D231" s="10"/>
      <c r="E231" s="10"/>
      <c r="F231" s="10"/>
      <c r="G231" s="13" t="s">
        <v>578</v>
      </c>
      <c r="H231" s="13" t="s">
        <v>579</v>
      </c>
      <c r="I231" s="10"/>
    </row>
    <row r="232" s="4" customFormat="1" ht="22" customHeight="1" spans="1:9">
      <c r="A232" s="11">
        <v>229</v>
      </c>
      <c r="B232" s="10" t="s">
        <v>11</v>
      </c>
      <c r="C232" s="10" t="s">
        <v>474</v>
      </c>
      <c r="D232" s="10" t="s">
        <v>580</v>
      </c>
      <c r="E232" s="10" t="s">
        <v>581</v>
      </c>
      <c r="F232" s="10">
        <v>2</v>
      </c>
      <c r="G232" s="13" t="s">
        <v>582</v>
      </c>
      <c r="H232" s="13" t="s">
        <v>583</v>
      </c>
      <c r="I232" s="10">
        <v>155</v>
      </c>
    </row>
    <row r="233" s="4" customFormat="1" ht="22" customHeight="1" spans="1:9">
      <c r="A233" s="11">
        <v>230</v>
      </c>
      <c r="B233" s="10"/>
      <c r="C233" s="10"/>
      <c r="D233" s="10"/>
      <c r="E233" s="10"/>
      <c r="F233" s="10"/>
      <c r="G233" s="13" t="s">
        <v>584</v>
      </c>
      <c r="H233" s="13" t="s">
        <v>585</v>
      </c>
      <c r="I233" s="10"/>
    </row>
    <row r="234" s="4" customFormat="1" ht="22" customHeight="1" spans="1:9">
      <c r="A234" s="11">
        <v>231</v>
      </c>
      <c r="B234" s="10"/>
      <c r="C234" s="10"/>
      <c r="D234" s="10"/>
      <c r="E234" s="10"/>
      <c r="F234" s="10"/>
      <c r="G234" s="13" t="s">
        <v>586</v>
      </c>
      <c r="H234" s="13" t="s">
        <v>587</v>
      </c>
      <c r="I234" s="10"/>
    </row>
    <row r="235" s="4" customFormat="1" ht="22" customHeight="1" spans="1:9">
      <c r="A235" s="11">
        <v>232</v>
      </c>
      <c r="B235" s="10"/>
      <c r="C235" s="10"/>
      <c r="D235" s="10"/>
      <c r="E235" s="10"/>
      <c r="F235" s="10"/>
      <c r="G235" s="13" t="s">
        <v>588</v>
      </c>
      <c r="H235" s="13" t="s">
        <v>589</v>
      </c>
      <c r="I235" s="10"/>
    </row>
    <row r="236" s="4" customFormat="1" ht="22" customHeight="1" spans="1:9">
      <c r="A236" s="11">
        <v>233</v>
      </c>
      <c r="B236" s="10"/>
      <c r="C236" s="10"/>
      <c r="D236" s="10"/>
      <c r="E236" s="10"/>
      <c r="F236" s="10"/>
      <c r="G236" s="13" t="s">
        <v>590</v>
      </c>
      <c r="H236" s="13" t="s">
        <v>591</v>
      </c>
      <c r="I236" s="10"/>
    </row>
    <row r="237" s="4" customFormat="1" ht="22" customHeight="1" spans="1:9">
      <c r="A237" s="11">
        <v>234</v>
      </c>
      <c r="B237" s="10"/>
      <c r="C237" s="10"/>
      <c r="D237" s="10"/>
      <c r="E237" s="10"/>
      <c r="F237" s="10"/>
      <c r="G237" s="13" t="s">
        <v>592</v>
      </c>
      <c r="H237" s="13" t="s">
        <v>593</v>
      </c>
      <c r="I237" s="10"/>
    </row>
    <row r="238" s="4" customFormat="1" ht="22" customHeight="1" spans="1:9">
      <c r="A238" s="11">
        <v>235</v>
      </c>
      <c r="B238" s="10" t="s">
        <v>11</v>
      </c>
      <c r="C238" s="10" t="s">
        <v>474</v>
      </c>
      <c r="D238" s="10" t="s">
        <v>594</v>
      </c>
      <c r="E238" s="10" t="s">
        <v>595</v>
      </c>
      <c r="F238" s="10">
        <v>1</v>
      </c>
      <c r="G238" s="13" t="s">
        <v>596</v>
      </c>
      <c r="H238" s="13" t="s">
        <v>597</v>
      </c>
      <c r="I238" s="10">
        <v>152.5</v>
      </c>
    </row>
    <row r="239" s="4" customFormat="1" ht="22" customHeight="1" spans="1:9">
      <c r="A239" s="11">
        <v>236</v>
      </c>
      <c r="B239" s="10"/>
      <c r="C239" s="10"/>
      <c r="D239" s="10"/>
      <c r="E239" s="10"/>
      <c r="F239" s="10"/>
      <c r="G239" s="13" t="s">
        <v>598</v>
      </c>
      <c r="H239" s="13" t="s">
        <v>599</v>
      </c>
      <c r="I239" s="10"/>
    </row>
    <row r="240" s="4" customFormat="1" ht="22" customHeight="1" spans="1:9">
      <c r="A240" s="11">
        <v>237</v>
      </c>
      <c r="B240" s="10"/>
      <c r="C240" s="10"/>
      <c r="D240" s="10"/>
      <c r="E240" s="10"/>
      <c r="F240" s="10"/>
      <c r="G240" s="13" t="s">
        <v>600</v>
      </c>
      <c r="H240" s="13" t="s">
        <v>601</v>
      </c>
      <c r="I240" s="10"/>
    </row>
    <row r="241" s="4" customFormat="1" ht="22" customHeight="1" spans="1:9">
      <c r="A241" s="11">
        <v>238</v>
      </c>
      <c r="B241" s="10" t="s">
        <v>11</v>
      </c>
      <c r="C241" s="10" t="s">
        <v>474</v>
      </c>
      <c r="D241" s="10" t="s">
        <v>602</v>
      </c>
      <c r="E241" s="10" t="s">
        <v>603</v>
      </c>
      <c r="F241" s="10">
        <v>1</v>
      </c>
      <c r="G241" s="13" t="s">
        <v>604</v>
      </c>
      <c r="H241" s="13" t="s">
        <v>605</v>
      </c>
      <c r="I241" s="10">
        <v>193</v>
      </c>
    </row>
    <row r="242" s="4" customFormat="1" ht="22" customHeight="1" spans="1:9">
      <c r="A242" s="11">
        <v>239</v>
      </c>
      <c r="B242" s="10"/>
      <c r="C242" s="10"/>
      <c r="D242" s="10"/>
      <c r="E242" s="10"/>
      <c r="F242" s="10"/>
      <c r="G242" s="13" t="s">
        <v>606</v>
      </c>
      <c r="H242" s="13" t="s">
        <v>607</v>
      </c>
      <c r="I242" s="10"/>
    </row>
    <row r="243" s="4" customFormat="1" ht="22" customHeight="1" spans="1:9">
      <c r="A243" s="11">
        <v>240</v>
      </c>
      <c r="B243" s="10"/>
      <c r="C243" s="10"/>
      <c r="D243" s="10"/>
      <c r="E243" s="10"/>
      <c r="F243" s="10"/>
      <c r="G243" s="13" t="s">
        <v>608</v>
      </c>
      <c r="H243" s="13" t="s">
        <v>609</v>
      </c>
      <c r="I243" s="10"/>
    </row>
    <row r="244" s="4" customFormat="1" ht="22" customHeight="1" spans="1:9">
      <c r="A244" s="11">
        <v>241</v>
      </c>
      <c r="B244" s="10" t="s">
        <v>11</v>
      </c>
      <c r="C244" s="10" t="s">
        <v>610</v>
      </c>
      <c r="D244" s="10" t="s">
        <v>611</v>
      </c>
      <c r="E244" s="10" t="s">
        <v>612</v>
      </c>
      <c r="F244" s="10">
        <v>3</v>
      </c>
      <c r="G244" s="13" t="s">
        <v>613</v>
      </c>
      <c r="H244" s="13" t="s">
        <v>614</v>
      </c>
      <c r="I244" s="10">
        <v>159</v>
      </c>
    </row>
    <row r="245" s="4" customFormat="1" ht="22" customHeight="1" spans="1:9">
      <c r="A245" s="11">
        <v>242</v>
      </c>
      <c r="B245" s="10"/>
      <c r="C245" s="10"/>
      <c r="D245" s="10"/>
      <c r="E245" s="10"/>
      <c r="F245" s="10"/>
      <c r="G245" s="13" t="s">
        <v>615</v>
      </c>
      <c r="H245" s="13" t="s">
        <v>616</v>
      </c>
      <c r="I245" s="10"/>
    </row>
    <row r="246" s="4" customFormat="1" ht="22" customHeight="1" spans="1:9">
      <c r="A246" s="11">
        <v>243</v>
      </c>
      <c r="B246" s="10"/>
      <c r="C246" s="10"/>
      <c r="D246" s="10"/>
      <c r="E246" s="10"/>
      <c r="F246" s="10"/>
      <c r="G246" s="13" t="s">
        <v>617</v>
      </c>
      <c r="H246" s="13" t="s">
        <v>618</v>
      </c>
      <c r="I246" s="10"/>
    </row>
    <row r="247" s="4" customFormat="1" ht="22" customHeight="1" spans="1:9">
      <c r="A247" s="11">
        <v>244</v>
      </c>
      <c r="B247" s="10"/>
      <c r="C247" s="10"/>
      <c r="D247" s="10"/>
      <c r="E247" s="10"/>
      <c r="F247" s="10"/>
      <c r="G247" s="13" t="s">
        <v>619</v>
      </c>
      <c r="H247" s="13" t="s">
        <v>620</v>
      </c>
      <c r="I247" s="10"/>
    </row>
    <row r="248" s="4" customFormat="1" ht="22" customHeight="1" spans="1:9">
      <c r="A248" s="11">
        <v>245</v>
      </c>
      <c r="B248" s="10"/>
      <c r="C248" s="10"/>
      <c r="D248" s="10"/>
      <c r="E248" s="10"/>
      <c r="F248" s="10"/>
      <c r="G248" s="13" t="s">
        <v>621</v>
      </c>
      <c r="H248" s="13" t="s">
        <v>622</v>
      </c>
      <c r="I248" s="10"/>
    </row>
    <row r="249" s="4" customFormat="1" ht="22" customHeight="1" spans="1:9">
      <c r="A249" s="11">
        <v>246</v>
      </c>
      <c r="B249" s="10"/>
      <c r="C249" s="10"/>
      <c r="D249" s="10"/>
      <c r="E249" s="10"/>
      <c r="F249" s="10"/>
      <c r="G249" s="13" t="s">
        <v>623</v>
      </c>
      <c r="H249" s="13" t="s">
        <v>624</v>
      </c>
      <c r="I249" s="10"/>
    </row>
    <row r="250" s="4" customFormat="1" ht="22" customHeight="1" spans="1:9">
      <c r="A250" s="11">
        <v>247</v>
      </c>
      <c r="B250" s="10"/>
      <c r="C250" s="10"/>
      <c r="D250" s="10"/>
      <c r="E250" s="10"/>
      <c r="F250" s="10"/>
      <c r="G250" s="13" t="s">
        <v>625</v>
      </c>
      <c r="H250" s="13" t="s">
        <v>626</v>
      </c>
      <c r="I250" s="10"/>
    </row>
    <row r="251" s="4" customFormat="1" ht="22" customHeight="1" spans="1:9">
      <c r="A251" s="11">
        <v>248</v>
      </c>
      <c r="B251" s="10"/>
      <c r="C251" s="10"/>
      <c r="D251" s="10"/>
      <c r="E251" s="10"/>
      <c r="F251" s="10"/>
      <c r="G251" s="13" t="s">
        <v>627</v>
      </c>
      <c r="H251" s="13" t="s">
        <v>628</v>
      </c>
      <c r="I251" s="10"/>
    </row>
    <row r="252" s="4" customFormat="1" ht="22" customHeight="1" spans="1:9">
      <c r="A252" s="11">
        <v>249</v>
      </c>
      <c r="B252" s="10"/>
      <c r="C252" s="10"/>
      <c r="D252" s="10"/>
      <c r="E252" s="10"/>
      <c r="F252" s="10"/>
      <c r="G252" s="13" t="s">
        <v>629</v>
      </c>
      <c r="H252" s="13" t="s">
        <v>630</v>
      </c>
      <c r="I252" s="10"/>
    </row>
    <row r="253" s="4" customFormat="1" ht="22" customHeight="1" spans="1:9">
      <c r="A253" s="11">
        <v>250</v>
      </c>
      <c r="B253" s="10" t="s">
        <v>11</v>
      </c>
      <c r="C253" s="10" t="s">
        <v>610</v>
      </c>
      <c r="D253" s="10" t="s">
        <v>580</v>
      </c>
      <c r="E253" s="10" t="s">
        <v>631</v>
      </c>
      <c r="F253" s="10">
        <v>3</v>
      </c>
      <c r="G253" s="13" t="s">
        <v>632</v>
      </c>
      <c r="H253" s="13" t="s">
        <v>633</v>
      </c>
      <c r="I253" s="14">
        <v>151.5</v>
      </c>
    </row>
    <row r="254" s="4" customFormat="1" ht="22" customHeight="1" spans="1:9">
      <c r="A254" s="11">
        <v>251</v>
      </c>
      <c r="B254" s="10"/>
      <c r="C254" s="10"/>
      <c r="D254" s="10"/>
      <c r="E254" s="10"/>
      <c r="F254" s="10"/>
      <c r="G254" s="13" t="s">
        <v>634</v>
      </c>
      <c r="H254" s="13" t="s">
        <v>635</v>
      </c>
      <c r="I254" s="14"/>
    </row>
    <row r="255" s="4" customFormat="1" ht="22" customHeight="1" spans="1:9">
      <c r="A255" s="11">
        <v>252</v>
      </c>
      <c r="B255" s="10"/>
      <c r="C255" s="10"/>
      <c r="D255" s="10"/>
      <c r="E255" s="10"/>
      <c r="F255" s="10"/>
      <c r="G255" s="13" t="s">
        <v>636</v>
      </c>
      <c r="H255" s="13" t="s">
        <v>637</v>
      </c>
      <c r="I255" s="14"/>
    </row>
    <row r="256" s="4" customFormat="1" ht="22" customHeight="1" spans="1:9">
      <c r="A256" s="11">
        <v>253</v>
      </c>
      <c r="B256" s="10"/>
      <c r="C256" s="10"/>
      <c r="D256" s="10"/>
      <c r="E256" s="10"/>
      <c r="F256" s="10"/>
      <c r="G256" s="13" t="s">
        <v>638</v>
      </c>
      <c r="H256" s="13" t="s">
        <v>639</v>
      </c>
      <c r="I256" s="14"/>
    </row>
    <row r="257" s="4" customFormat="1" ht="22" customHeight="1" spans="1:9">
      <c r="A257" s="11">
        <v>254</v>
      </c>
      <c r="B257" s="10"/>
      <c r="C257" s="10"/>
      <c r="D257" s="10"/>
      <c r="E257" s="10"/>
      <c r="F257" s="10"/>
      <c r="G257" s="12" t="s">
        <v>640</v>
      </c>
      <c r="H257" s="12" t="s">
        <v>641</v>
      </c>
      <c r="I257" s="14"/>
    </row>
    <row r="258" s="4" customFormat="1" ht="22" customHeight="1" spans="1:9">
      <c r="A258" s="11">
        <v>255</v>
      </c>
      <c r="B258" s="10"/>
      <c r="C258" s="10"/>
      <c r="D258" s="10"/>
      <c r="E258" s="10"/>
      <c r="F258" s="10"/>
      <c r="G258" s="12" t="s">
        <v>642</v>
      </c>
      <c r="H258" s="12" t="s">
        <v>643</v>
      </c>
      <c r="I258" s="14"/>
    </row>
    <row r="259" s="4" customFormat="1" ht="22" customHeight="1" spans="1:9">
      <c r="A259" s="11">
        <v>256</v>
      </c>
      <c r="B259" s="10"/>
      <c r="C259" s="10"/>
      <c r="D259" s="10"/>
      <c r="E259" s="10"/>
      <c r="F259" s="10"/>
      <c r="G259" s="13" t="s">
        <v>644</v>
      </c>
      <c r="H259" s="13" t="s">
        <v>645</v>
      </c>
      <c r="I259" s="14"/>
    </row>
    <row r="260" s="4" customFormat="1" ht="22" customHeight="1" spans="1:9">
      <c r="A260" s="11">
        <v>257</v>
      </c>
      <c r="B260" s="10"/>
      <c r="C260" s="10"/>
      <c r="D260" s="10"/>
      <c r="E260" s="10"/>
      <c r="F260" s="10"/>
      <c r="G260" s="13" t="s">
        <v>646</v>
      </c>
      <c r="H260" s="13" t="s">
        <v>647</v>
      </c>
      <c r="I260" s="14"/>
    </row>
    <row r="261" s="4" customFormat="1" ht="22" customHeight="1" spans="1:9">
      <c r="A261" s="11">
        <v>258</v>
      </c>
      <c r="B261" s="10"/>
      <c r="C261" s="10"/>
      <c r="D261" s="10"/>
      <c r="E261" s="10"/>
      <c r="F261" s="10"/>
      <c r="G261" s="13" t="s">
        <v>648</v>
      </c>
      <c r="H261" s="13" t="s">
        <v>649</v>
      </c>
      <c r="I261" s="14"/>
    </row>
    <row r="262" s="4" customFormat="1" ht="22" customHeight="1" spans="1:9">
      <c r="A262" s="11">
        <v>259</v>
      </c>
      <c r="B262" s="10" t="s">
        <v>11</v>
      </c>
      <c r="C262" s="10" t="s">
        <v>610</v>
      </c>
      <c r="D262" s="10" t="s">
        <v>594</v>
      </c>
      <c r="E262" s="10" t="s">
        <v>650</v>
      </c>
      <c r="F262" s="10">
        <v>1</v>
      </c>
      <c r="G262" s="13" t="s">
        <v>651</v>
      </c>
      <c r="H262" s="13" t="s">
        <v>652</v>
      </c>
      <c r="I262" s="10">
        <v>146</v>
      </c>
    </row>
    <row r="263" s="4" customFormat="1" ht="22" customHeight="1" spans="1:9">
      <c r="A263" s="11">
        <v>260</v>
      </c>
      <c r="B263" s="10"/>
      <c r="C263" s="10"/>
      <c r="D263" s="10"/>
      <c r="E263" s="10"/>
      <c r="F263" s="10"/>
      <c r="G263" s="13" t="s">
        <v>653</v>
      </c>
      <c r="H263" s="13" t="s">
        <v>654</v>
      </c>
      <c r="I263" s="10"/>
    </row>
    <row r="264" s="4" customFormat="1" ht="22" customHeight="1" spans="1:9">
      <c r="A264" s="11">
        <v>261</v>
      </c>
      <c r="B264" s="10"/>
      <c r="C264" s="10"/>
      <c r="D264" s="10"/>
      <c r="E264" s="10"/>
      <c r="F264" s="10"/>
      <c r="G264" s="13" t="s">
        <v>655</v>
      </c>
      <c r="H264" s="13" t="s">
        <v>656</v>
      </c>
      <c r="I264" s="10"/>
    </row>
    <row r="265" s="4" customFormat="1" ht="22" customHeight="1" spans="1:9">
      <c r="A265" s="11">
        <v>262</v>
      </c>
      <c r="B265" s="10" t="s">
        <v>11</v>
      </c>
      <c r="C265" s="10" t="s">
        <v>610</v>
      </c>
      <c r="D265" s="10" t="s">
        <v>218</v>
      </c>
      <c r="E265" s="10" t="s">
        <v>657</v>
      </c>
      <c r="F265" s="10">
        <v>1</v>
      </c>
      <c r="G265" s="13" t="s">
        <v>658</v>
      </c>
      <c r="H265" s="13" t="s">
        <v>659</v>
      </c>
      <c r="I265" s="10">
        <v>129.5</v>
      </c>
    </row>
    <row r="266" s="4" customFormat="1" ht="22" customHeight="1" spans="1:9">
      <c r="A266" s="11">
        <v>263</v>
      </c>
      <c r="B266" s="10"/>
      <c r="C266" s="10"/>
      <c r="D266" s="10"/>
      <c r="E266" s="10"/>
      <c r="F266" s="10"/>
      <c r="G266" s="13" t="s">
        <v>660</v>
      </c>
      <c r="H266" s="13" t="s">
        <v>661</v>
      </c>
      <c r="I266" s="10"/>
    </row>
    <row r="267" s="4" customFormat="1" ht="22" customHeight="1" spans="1:9">
      <c r="A267" s="11">
        <v>264</v>
      </c>
      <c r="B267" s="10"/>
      <c r="C267" s="10"/>
      <c r="D267" s="10"/>
      <c r="E267" s="10"/>
      <c r="F267" s="10"/>
      <c r="G267" s="13" t="s">
        <v>662</v>
      </c>
      <c r="H267" s="13" t="s">
        <v>663</v>
      </c>
      <c r="I267" s="10"/>
    </row>
    <row r="268" s="4" customFormat="1" ht="22" customHeight="1" spans="1:9">
      <c r="A268" s="11">
        <v>265</v>
      </c>
      <c r="B268" s="10" t="s">
        <v>11</v>
      </c>
      <c r="C268" s="10" t="s">
        <v>664</v>
      </c>
      <c r="D268" s="10" t="s">
        <v>307</v>
      </c>
      <c r="E268" s="10" t="s">
        <v>665</v>
      </c>
      <c r="F268" s="10">
        <v>1</v>
      </c>
      <c r="G268" s="13" t="s">
        <v>666</v>
      </c>
      <c r="H268" s="13" t="s">
        <v>667</v>
      </c>
      <c r="I268" s="10">
        <v>202</v>
      </c>
    </row>
    <row r="269" s="4" customFormat="1" ht="22" customHeight="1" spans="1:9">
      <c r="A269" s="11">
        <v>266</v>
      </c>
      <c r="B269" s="10"/>
      <c r="C269" s="10"/>
      <c r="D269" s="10"/>
      <c r="E269" s="10"/>
      <c r="F269" s="10"/>
      <c r="G269" s="13" t="s">
        <v>668</v>
      </c>
      <c r="H269" s="13" t="s">
        <v>669</v>
      </c>
      <c r="I269" s="10"/>
    </row>
    <row r="270" s="4" customFormat="1" ht="22" customHeight="1" spans="1:9">
      <c r="A270" s="11">
        <v>267</v>
      </c>
      <c r="B270" s="10"/>
      <c r="C270" s="10"/>
      <c r="D270" s="10"/>
      <c r="E270" s="10"/>
      <c r="F270" s="10"/>
      <c r="G270" s="13" t="s">
        <v>670</v>
      </c>
      <c r="H270" s="13" t="s">
        <v>671</v>
      </c>
      <c r="I270" s="10"/>
    </row>
    <row r="271" s="4" customFormat="1" ht="22" customHeight="1" spans="1:9">
      <c r="A271" s="11">
        <v>268</v>
      </c>
      <c r="B271" s="10" t="s">
        <v>11</v>
      </c>
      <c r="C271" s="10" t="s">
        <v>672</v>
      </c>
      <c r="D271" s="10" t="s">
        <v>354</v>
      </c>
      <c r="E271" s="10" t="s">
        <v>673</v>
      </c>
      <c r="F271" s="10">
        <v>1</v>
      </c>
      <c r="G271" s="13" t="s">
        <v>674</v>
      </c>
      <c r="H271" s="13" t="s">
        <v>675</v>
      </c>
      <c r="I271" s="14">
        <v>184</v>
      </c>
    </row>
    <row r="272" s="4" customFormat="1" ht="22" customHeight="1" spans="1:9">
      <c r="A272" s="11">
        <v>269</v>
      </c>
      <c r="B272" s="10"/>
      <c r="C272" s="10"/>
      <c r="D272" s="10"/>
      <c r="E272" s="10"/>
      <c r="F272" s="10"/>
      <c r="G272" s="13" t="s">
        <v>676</v>
      </c>
      <c r="H272" s="13" t="s">
        <v>677</v>
      </c>
      <c r="I272" s="14"/>
    </row>
    <row r="273" s="4" customFormat="1" ht="22" customHeight="1" spans="1:9">
      <c r="A273" s="11">
        <v>270</v>
      </c>
      <c r="B273" s="10"/>
      <c r="C273" s="10"/>
      <c r="D273" s="10"/>
      <c r="E273" s="10"/>
      <c r="F273" s="10"/>
      <c r="G273" s="12" t="s">
        <v>678</v>
      </c>
      <c r="H273" s="12" t="s">
        <v>679</v>
      </c>
      <c r="I273" s="14"/>
    </row>
    <row r="274" s="4" customFormat="1" ht="22" customHeight="1" spans="1:9">
      <c r="A274" s="11">
        <v>271</v>
      </c>
      <c r="B274" s="10" t="s">
        <v>11</v>
      </c>
      <c r="C274" s="10" t="s">
        <v>672</v>
      </c>
      <c r="D274" s="10" t="s">
        <v>362</v>
      </c>
      <c r="E274" s="10" t="s">
        <v>680</v>
      </c>
      <c r="F274" s="10">
        <v>1</v>
      </c>
      <c r="G274" s="13" t="s">
        <v>681</v>
      </c>
      <c r="H274" s="13" t="s">
        <v>682</v>
      </c>
      <c r="I274" s="10">
        <v>194.5</v>
      </c>
    </row>
    <row r="275" s="4" customFormat="1" ht="22" customHeight="1" spans="1:9">
      <c r="A275" s="11">
        <v>272</v>
      </c>
      <c r="B275" s="10"/>
      <c r="C275" s="10"/>
      <c r="D275" s="10"/>
      <c r="E275" s="10"/>
      <c r="F275" s="10"/>
      <c r="G275" s="13" t="s">
        <v>683</v>
      </c>
      <c r="H275" s="13" t="s">
        <v>684</v>
      </c>
      <c r="I275" s="10"/>
    </row>
    <row r="276" s="4" customFormat="1" ht="22" customHeight="1" spans="1:9">
      <c r="A276" s="11">
        <v>273</v>
      </c>
      <c r="B276" s="10"/>
      <c r="C276" s="10"/>
      <c r="D276" s="10"/>
      <c r="E276" s="10"/>
      <c r="F276" s="10"/>
      <c r="G276" s="13" t="s">
        <v>685</v>
      </c>
      <c r="H276" s="13" t="s">
        <v>686</v>
      </c>
      <c r="I276" s="10"/>
    </row>
    <row r="277" s="4" customFormat="1" ht="22" customHeight="1" spans="1:9">
      <c r="A277" s="11">
        <v>274</v>
      </c>
      <c r="B277" s="10" t="s">
        <v>11</v>
      </c>
      <c r="C277" s="10" t="s">
        <v>687</v>
      </c>
      <c r="D277" s="10" t="s">
        <v>307</v>
      </c>
      <c r="E277" s="10" t="s">
        <v>688</v>
      </c>
      <c r="F277" s="10">
        <v>1</v>
      </c>
      <c r="G277" s="13" t="s">
        <v>689</v>
      </c>
      <c r="H277" s="13" t="s">
        <v>690</v>
      </c>
      <c r="I277" s="14">
        <v>191</v>
      </c>
    </row>
    <row r="278" s="4" customFormat="1" ht="22" customHeight="1" spans="1:9">
      <c r="A278" s="11">
        <v>275</v>
      </c>
      <c r="B278" s="10"/>
      <c r="C278" s="10"/>
      <c r="D278" s="10"/>
      <c r="E278" s="10"/>
      <c r="F278" s="10"/>
      <c r="G278" s="12" t="s">
        <v>691</v>
      </c>
      <c r="H278" s="12" t="s">
        <v>692</v>
      </c>
      <c r="I278" s="14"/>
    </row>
    <row r="279" s="4" customFormat="1" ht="22" customHeight="1" spans="1:9">
      <c r="A279" s="11">
        <v>276</v>
      </c>
      <c r="B279" s="10"/>
      <c r="C279" s="10"/>
      <c r="D279" s="10"/>
      <c r="E279" s="10"/>
      <c r="F279" s="10"/>
      <c r="G279" s="12" t="s">
        <v>693</v>
      </c>
      <c r="H279" s="12" t="s">
        <v>694</v>
      </c>
      <c r="I279" s="14"/>
    </row>
    <row r="280" s="4" customFormat="1" ht="22" customHeight="1" spans="1:9">
      <c r="A280" s="11">
        <v>277</v>
      </c>
      <c r="B280" s="10" t="s">
        <v>11</v>
      </c>
      <c r="C280" s="10" t="s">
        <v>695</v>
      </c>
      <c r="D280" s="10" t="s">
        <v>696</v>
      </c>
      <c r="E280" s="10" t="s">
        <v>697</v>
      </c>
      <c r="F280" s="10">
        <v>1</v>
      </c>
      <c r="G280" s="13" t="s">
        <v>698</v>
      </c>
      <c r="H280" s="13" t="s">
        <v>699</v>
      </c>
      <c r="I280" s="10">
        <v>143.5</v>
      </c>
    </row>
    <row r="281" s="4" customFormat="1" ht="22" customHeight="1" spans="1:9">
      <c r="A281" s="11">
        <v>278</v>
      </c>
      <c r="B281" s="10"/>
      <c r="C281" s="10"/>
      <c r="D281" s="10"/>
      <c r="E281" s="10"/>
      <c r="F281" s="10"/>
      <c r="G281" s="13" t="s">
        <v>700</v>
      </c>
      <c r="H281" s="13" t="s">
        <v>701</v>
      </c>
      <c r="I281" s="10"/>
    </row>
    <row r="282" s="4" customFormat="1" ht="37" customHeight="1" spans="1:9">
      <c r="A282" s="11">
        <v>279</v>
      </c>
      <c r="B282" s="10" t="s">
        <v>11</v>
      </c>
      <c r="C282" s="10" t="s">
        <v>695</v>
      </c>
      <c r="D282" s="10" t="s">
        <v>702</v>
      </c>
      <c r="E282" s="13" t="s">
        <v>703</v>
      </c>
      <c r="F282" s="10">
        <v>1</v>
      </c>
      <c r="G282" s="13" t="s">
        <v>704</v>
      </c>
      <c r="H282" s="13" t="s">
        <v>705</v>
      </c>
      <c r="I282" s="16">
        <v>159</v>
      </c>
    </row>
    <row r="283" s="4" customFormat="1" ht="23" customHeight="1" spans="1:9">
      <c r="A283" s="11">
        <v>280</v>
      </c>
      <c r="B283" s="10" t="s">
        <v>11</v>
      </c>
      <c r="C283" s="10" t="s">
        <v>695</v>
      </c>
      <c r="D283" s="10" t="s">
        <v>706</v>
      </c>
      <c r="E283" s="10" t="s">
        <v>707</v>
      </c>
      <c r="F283" s="10">
        <v>1</v>
      </c>
      <c r="G283" s="13" t="s">
        <v>708</v>
      </c>
      <c r="H283" s="13" t="s">
        <v>709</v>
      </c>
      <c r="I283" s="10">
        <v>138</v>
      </c>
    </row>
    <row r="284" s="4" customFormat="1" ht="23" customHeight="1" spans="1:9">
      <c r="A284" s="11">
        <v>281</v>
      </c>
      <c r="B284" s="10"/>
      <c r="C284" s="10"/>
      <c r="D284" s="10"/>
      <c r="E284" s="10"/>
      <c r="F284" s="10"/>
      <c r="G284" s="13" t="s">
        <v>710</v>
      </c>
      <c r="H284" s="13" t="s">
        <v>711</v>
      </c>
      <c r="I284" s="10"/>
    </row>
    <row r="285" s="4" customFormat="1" ht="23" customHeight="1" spans="1:9">
      <c r="A285" s="11">
        <v>282</v>
      </c>
      <c r="B285" s="10"/>
      <c r="C285" s="10"/>
      <c r="D285" s="10"/>
      <c r="E285" s="10"/>
      <c r="F285" s="10"/>
      <c r="G285" s="13" t="s">
        <v>712</v>
      </c>
      <c r="H285" s="13" t="s">
        <v>713</v>
      </c>
      <c r="I285" s="10"/>
    </row>
    <row r="286" s="4" customFormat="1" ht="23" customHeight="1" spans="1:9">
      <c r="A286" s="11">
        <v>283</v>
      </c>
      <c r="B286" s="10" t="s">
        <v>11</v>
      </c>
      <c r="C286" s="10" t="s">
        <v>695</v>
      </c>
      <c r="D286" s="10" t="s">
        <v>714</v>
      </c>
      <c r="E286" s="10" t="s">
        <v>715</v>
      </c>
      <c r="F286" s="10">
        <v>2</v>
      </c>
      <c r="G286" s="13" t="s">
        <v>716</v>
      </c>
      <c r="H286" s="13" t="s">
        <v>717</v>
      </c>
      <c r="I286" s="10">
        <v>146.5</v>
      </c>
    </row>
    <row r="287" s="4" customFormat="1" ht="23" customHeight="1" spans="1:9">
      <c r="A287" s="11">
        <v>284</v>
      </c>
      <c r="B287" s="10"/>
      <c r="C287" s="10"/>
      <c r="D287" s="10"/>
      <c r="E287" s="10"/>
      <c r="F287" s="10"/>
      <c r="G287" s="13" t="s">
        <v>718</v>
      </c>
      <c r="H287" s="13" t="s">
        <v>719</v>
      </c>
      <c r="I287" s="10"/>
    </row>
    <row r="288" s="4" customFormat="1" ht="23" customHeight="1" spans="1:9">
      <c r="A288" s="11">
        <v>285</v>
      </c>
      <c r="B288" s="10"/>
      <c r="C288" s="10"/>
      <c r="D288" s="10"/>
      <c r="E288" s="10"/>
      <c r="F288" s="10"/>
      <c r="G288" s="13" t="s">
        <v>720</v>
      </c>
      <c r="H288" s="13" t="s">
        <v>721</v>
      </c>
      <c r="I288" s="10"/>
    </row>
    <row r="289" s="4" customFormat="1" ht="23" customHeight="1" spans="1:9">
      <c r="A289" s="11">
        <v>286</v>
      </c>
      <c r="B289" s="10"/>
      <c r="C289" s="10"/>
      <c r="D289" s="10"/>
      <c r="E289" s="10"/>
      <c r="F289" s="10"/>
      <c r="G289" s="13" t="s">
        <v>722</v>
      </c>
      <c r="H289" s="13" t="s">
        <v>723</v>
      </c>
      <c r="I289" s="10"/>
    </row>
    <row r="290" s="4" customFormat="1" ht="23" customHeight="1" spans="1:9">
      <c r="A290" s="11">
        <v>287</v>
      </c>
      <c r="B290" s="10"/>
      <c r="C290" s="10"/>
      <c r="D290" s="10"/>
      <c r="E290" s="10"/>
      <c r="F290" s="10"/>
      <c r="G290" s="13" t="s">
        <v>724</v>
      </c>
      <c r="H290" s="13" t="s">
        <v>725</v>
      </c>
      <c r="I290" s="10"/>
    </row>
    <row r="291" s="4" customFormat="1" ht="23" customHeight="1" spans="1:9">
      <c r="A291" s="11">
        <v>288</v>
      </c>
      <c r="B291" s="10" t="s">
        <v>11</v>
      </c>
      <c r="C291" s="10" t="s">
        <v>695</v>
      </c>
      <c r="D291" s="10" t="s">
        <v>87</v>
      </c>
      <c r="E291" s="10" t="s">
        <v>726</v>
      </c>
      <c r="F291" s="10">
        <v>1</v>
      </c>
      <c r="G291" s="13" t="s">
        <v>727</v>
      </c>
      <c r="H291" s="13" t="s">
        <v>728</v>
      </c>
      <c r="I291" s="10">
        <v>167</v>
      </c>
    </row>
    <row r="292" s="4" customFormat="1" ht="23" customHeight="1" spans="1:9">
      <c r="A292" s="11">
        <v>289</v>
      </c>
      <c r="B292" s="10"/>
      <c r="C292" s="10"/>
      <c r="D292" s="10"/>
      <c r="E292" s="10"/>
      <c r="F292" s="10"/>
      <c r="G292" s="13" t="s">
        <v>729</v>
      </c>
      <c r="H292" s="13" t="s">
        <v>730</v>
      </c>
      <c r="I292" s="10"/>
    </row>
    <row r="293" s="4" customFormat="1" ht="23" customHeight="1" spans="1:9">
      <c r="A293" s="11">
        <v>290</v>
      </c>
      <c r="B293" s="10" t="s">
        <v>11</v>
      </c>
      <c r="C293" s="10" t="s">
        <v>695</v>
      </c>
      <c r="D293" s="10" t="s">
        <v>731</v>
      </c>
      <c r="E293" s="10" t="s">
        <v>732</v>
      </c>
      <c r="F293" s="10">
        <v>1</v>
      </c>
      <c r="G293" s="13" t="s">
        <v>733</v>
      </c>
      <c r="H293" s="13" t="s">
        <v>734</v>
      </c>
      <c r="I293" s="10">
        <v>135.5</v>
      </c>
    </row>
    <row r="294" s="4" customFormat="1" ht="23" customHeight="1" spans="1:9">
      <c r="A294" s="11">
        <v>291</v>
      </c>
      <c r="B294" s="10"/>
      <c r="C294" s="10"/>
      <c r="D294" s="10"/>
      <c r="E294" s="10"/>
      <c r="F294" s="10"/>
      <c r="G294" s="13" t="s">
        <v>735</v>
      </c>
      <c r="H294" s="13" t="s">
        <v>736</v>
      </c>
      <c r="I294" s="10"/>
    </row>
    <row r="295" s="4" customFormat="1" ht="23" customHeight="1" spans="1:9">
      <c r="A295" s="11">
        <v>292</v>
      </c>
      <c r="B295" s="10" t="s">
        <v>11</v>
      </c>
      <c r="C295" s="10" t="s">
        <v>737</v>
      </c>
      <c r="D295" s="10" t="s">
        <v>307</v>
      </c>
      <c r="E295" s="10" t="s">
        <v>738</v>
      </c>
      <c r="F295" s="10">
        <v>1</v>
      </c>
      <c r="G295" s="13" t="s">
        <v>739</v>
      </c>
      <c r="H295" s="13" t="s">
        <v>740</v>
      </c>
      <c r="I295" s="10">
        <v>189</v>
      </c>
    </row>
    <row r="296" s="4" customFormat="1" ht="23" customHeight="1" spans="1:9">
      <c r="A296" s="11">
        <v>293</v>
      </c>
      <c r="B296" s="10"/>
      <c r="C296" s="10"/>
      <c r="D296" s="10"/>
      <c r="E296" s="10"/>
      <c r="F296" s="10"/>
      <c r="G296" s="13" t="s">
        <v>741</v>
      </c>
      <c r="H296" s="13" t="s">
        <v>742</v>
      </c>
      <c r="I296" s="10"/>
    </row>
    <row r="297" s="4" customFormat="1" ht="23" customHeight="1" spans="1:9">
      <c r="A297" s="11">
        <v>294</v>
      </c>
      <c r="B297" s="10"/>
      <c r="C297" s="10"/>
      <c r="D297" s="10"/>
      <c r="E297" s="10"/>
      <c r="F297" s="10"/>
      <c r="G297" s="13" t="s">
        <v>743</v>
      </c>
      <c r="H297" s="13" t="s">
        <v>744</v>
      </c>
      <c r="I297" s="10"/>
    </row>
    <row r="298" s="4" customFormat="1" ht="23" customHeight="1" spans="1:9">
      <c r="A298" s="11">
        <v>295</v>
      </c>
      <c r="B298" s="10" t="s">
        <v>11</v>
      </c>
      <c r="C298" s="10" t="s">
        <v>745</v>
      </c>
      <c r="D298" s="10" t="s">
        <v>56</v>
      </c>
      <c r="E298" s="10" t="s">
        <v>746</v>
      </c>
      <c r="F298" s="10">
        <v>1</v>
      </c>
      <c r="G298" s="12" t="s">
        <v>747</v>
      </c>
      <c r="H298" s="12" t="s">
        <v>748</v>
      </c>
      <c r="I298" s="14">
        <v>194.5</v>
      </c>
    </row>
    <row r="299" s="4" customFormat="1" ht="23" customHeight="1" spans="1:9">
      <c r="A299" s="11">
        <v>296</v>
      </c>
      <c r="B299" s="10"/>
      <c r="C299" s="10"/>
      <c r="D299" s="10"/>
      <c r="E299" s="10"/>
      <c r="F299" s="10"/>
      <c r="G299" s="13" t="s">
        <v>749</v>
      </c>
      <c r="H299" s="13" t="s">
        <v>750</v>
      </c>
      <c r="I299" s="14"/>
    </row>
    <row r="300" s="4" customFormat="1" ht="23" customHeight="1" spans="1:9">
      <c r="A300" s="11">
        <v>297</v>
      </c>
      <c r="B300" s="10"/>
      <c r="C300" s="10"/>
      <c r="D300" s="10"/>
      <c r="E300" s="10"/>
      <c r="F300" s="10"/>
      <c r="G300" s="13" t="s">
        <v>751</v>
      </c>
      <c r="H300" s="13" t="s">
        <v>752</v>
      </c>
      <c r="I300" s="14"/>
    </row>
    <row r="301" s="4" customFormat="1" ht="23" customHeight="1" spans="1:9">
      <c r="A301" s="11">
        <v>298</v>
      </c>
      <c r="B301" s="10" t="s">
        <v>11</v>
      </c>
      <c r="C301" s="10" t="s">
        <v>745</v>
      </c>
      <c r="D301" s="10" t="s">
        <v>65</v>
      </c>
      <c r="E301" s="10" t="s">
        <v>753</v>
      </c>
      <c r="F301" s="10">
        <v>1</v>
      </c>
      <c r="G301" s="13" t="s">
        <v>754</v>
      </c>
      <c r="H301" s="13" t="s">
        <v>755</v>
      </c>
      <c r="I301" s="10">
        <v>162</v>
      </c>
    </row>
    <row r="302" s="4" customFormat="1" ht="23" customHeight="1" spans="1:9">
      <c r="A302" s="11">
        <v>299</v>
      </c>
      <c r="B302" s="10"/>
      <c r="C302" s="10"/>
      <c r="D302" s="10"/>
      <c r="E302" s="10"/>
      <c r="F302" s="10"/>
      <c r="G302" s="13" t="s">
        <v>756</v>
      </c>
      <c r="H302" s="13" t="s">
        <v>757</v>
      </c>
      <c r="I302" s="10"/>
    </row>
    <row r="303" s="4" customFormat="1" ht="23" customHeight="1" spans="1:9">
      <c r="A303" s="11">
        <v>300</v>
      </c>
      <c r="B303" s="10"/>
      <c r="C303" s="10"/>
      <c r="D303" s="10"/>
      <c r="E303" s="10"/>
      <c r="F303" s="10"/>
      <c r="G303" s="13" t="s">
        <v>758</v>
      </c>
      <c r="H303" s="13" t="s">
        <v>759</v>
      </c>
      <c r="I303" s="10"/>
    </row>
    <row r="304" s="4" customFormat="1" ht="22" customHeight="1" spans="1:9">
      <c r="A304" s="11">
        <v>301</v>
      </c>
      <c r="B304" s="10" t="s">
        <v>11</v>
      </c>
      <c r="C304" s="10" t="s">
        <v>745</v>
      </c>
      <c r="D304" s="10" t="s">
        <v>87</v>
      </c>
      <c r="E304" s="10" t="s">
        <v>760</v>
      </c>
      <c r="F304" s="10">
        <v>5</v>
      </c>
      <c r="G304" s="13" t="s">
        <v>761</v>
      </c>
      <c r="H304" s="13" t="s">
        <v>762</v>
      </c>
      <c r="I304" s="14">
        <v>128.5</v>
      </c>
    </row>
    <row r="305" s="4" customFormat="1" ht="22" customHeight="1" spans="1:9">
      <c r="A305" s="11">
        <v>302</v>
      </c>
      <c r="B305" s="10"/>
      <c r="C305" s="10"/>
      <c r="D305" s="10"/>
      <c r="E305" s="10"/>
      <c r="F305" s="10"/>
      <c r="G305" s="13" t="s">
        <v>763</v>
      </c>
      <c r="H305" s="13" t="s">
        <v>764</v>
      </c>
      <c r="I305" s="14"/>
    </row>
    <row r="306" s="4" customFormat="1" ht="22" customHeight="1" spans="1:9">
      <c r="A306" s="11">
        <v>303</v>
      </c>
      <c r="B306" s="10"/>
      <c r="C306" s="10"/>
      <c r="D306" s="10"/>
      <c r="E306" s="10"/>
      <c r="F306" s="10"/>
      <c r="G306" s="13" t="s">
        <v>765</v>
      </c>
      <c r="H306" s="13" t="s">
        <v>766</v>
      </c>
      <c r="I306" s="14"/>
    </row>
    <row r="307" s="4" customFormat="1" ht="22" customHeight="1" spans="1:9">
      <c r="A307" s="11">
        <v>304</v>
      </c>
      <c r="B307" s="10"/>
      <c r="C307" s="10"/>
      <c r="D307" s="10"/>
      <c r="E307" s="10"/>
      <c r="F307" s="10"/>
      <c r="G307" s="13" t="s">
        <v>767</v>
      </c>
      <c r="H307" s="13" t="s">
        <v>768</v>
      </c>
      <c r="I307" s="14"/>
    </row>
    <row r="308" s="4" customFormat="1" ht="22" customHeight="1" spans="1:9">
      <c r="A308" s="11">
        <v>305</v>
      </c>
      <c r="B308" s="10"/>
      <c r="C308" s="10"/>
      <c r="D308" s="10"/>
      <c r="E308" s="10"/>
      <c r="F308" s="10"/>
      <c r="G308" s="13" t="s">
        <v>769</v>
      </c>
      <c r="H308" s="13" t="s">
        <v>770</v>
      </c>
      <c r="I308" s="14"/>
    </row>
    <row r="309" s="4" customFormat="1" ht="22" customHeight="1" spans="1:9">
      <c r="A309" s="11">
        <v>306</v>
      </c>
      <c r="B309" s="10"/>
      <c r="C309" s="10"/>
      <c r="D309" s="10"/>
      <c r="E309" s="10"/>
      <c r="F309" s="10"/>
      <c r="G309" s="13" t="s">
        <v>771</v>
      </c>
      <c r="H309" s="13" t="s">
        <v>772</v>
      </c>
      <c r="I309" s="14"/>
    </row>
    <row r="310" s="4" customFormat="1" ht="22" customHeight="1" spans="1:9">
      <c r="A310" s="11">
        <v>307</v>
      </c>
      <c r="B310" s="10"/>
      <c r="C310" s="10"/>
      <c r="D310" s="10"/>
      <c r="E310" s="10"/>
      <c r="F310" s="10"/>
      <c r="G310" s="13" t="s">
        <v>773</v>
      </c>
      <c r="H310" s="13" t="s">
        <v>774</v>
      </c>
      <c r="I310" s="14"/>
    </row>
    <row r="311" s="4" customFormat="1" ht="22" customHeight="1" spans="1:9">
      <c r="A311" s="11">
        <v>308</v>
      </c>
      <c r="B311" s="10"/>
      <c r="C311" s="10"/>
      <c r="D311" s="10"/>
      <c r="E311" s="10"/>
      <c r="F311" s="10"/>
      <c r="G311" s="13" t="s">
        <v>775</v>
      </c>
      <c r="H311" s="13" t="s">
        <v>776</v>
      </c>
      <c r="I311" s="14"/>
    </row>
    <row r="312" s="4" customFormat="1" ht="22" customHeight="1" spans="1:9">
      <c r="A312" s="11">
        <v>309</v>
      </c>
      <c r="B312" s="10"/>
      <c r="C312" s="10"/>
      <c r="D312" s="10"/>
      <c r="E312" s="10"/>
      <c r="F312" s="10"/>
      <c r="G312" s="13" t="s">
        <v>777</v>
      </c>
      <c r="H312" s="13" t="s">
        <v>778</v>
      </c>
      <c r="I312" s="14"/>
    </row>
    <row r="313" s="4" customFormat="1" ht="22" customHeight="1" spans="1:9">
      <c r="A313" s="11">
        <v>310</v>
      </c>
      <c r="B313" s="10"/>
      <c r="C313" s="10"/>
      <c r="D313" s="10"/>
      <c r="E313" s="10"/>
      <c r="F313" s="10"/>
      <c r="G313" s="13" t="s">
        <v>779</v>
      </c>
      <c r="H313" s="13" t="s">
        <v>780</v>
      </c>
      <c r="I313" s="14"/>
    </row>
    <row r="314" s="4" customFormat="1" ht="22" customHeight="1" spans="1:9">
      <c r="A314" s="11">
        <v>311</v>
      </c>
      <c r="B314" s="10"/>
      <c r="C314" s="10"/>
      <c r="D314" s="10"/>
      <c r="E314" s="10"/>
      <c r="F314" s="10"/>
      <c r="G314" s="13" t="s">
        <v>781</v>
      </c>
      <c r="H314" s="13" t="s">
        <v>782</v>
      </c>
      <c r="I314" s="14"/>
    </row>
    <row r="315" s="4" customFormat="1" ht="22" customHeight="1" spans="1:9">
      <c r="A315" s="11">
        <v>312</v>
      </c>
      <c r="B315" s="10"/>
      <c r="C315" s="10"/>
      <c r="D315" s="10"/>
      <c r="E315" s="10"/>
      <c r="F315" s="10"/>
      <c r="G315" s="13" t="s">
        <v>783</v>
      </c>
      <c r="H315" s="13" t="s">
        <v>784</v>
      </c>
      <c r="I315" s="14"/>
    </row>
    <row r="316" s="4" customFormat="1" ht="22" customHeight="1" spans="1:9">
      <c r="A316" s="11">
        <v>313</v>
      </c>
      <c r="B316" s="10"/>
      <c r="C316" s="10"/>
      <c r="D316" s="10"/>
      <c r="E316" s="10"/>
      <c r="F316" s="10"/>
      <c r="G316" s="13" t="s">
        <v>785</v>
      </c>
      <c r="H316" s="13" t="s">
        <v>786</v>
      </c>
      <c r="I316" s="14"/>
    </row>
    <row r="317" s="4" customFormat="1" ht="22" customHeight="1" spans="1:9">
      <c r="A317" s="11">
        <v>314</v>
      </c>
      <c r="B317" s="10"/>
      <c r="C317" s="10"/>
      <c r="D317" s="10"/>
      <c r="E317" s="10"/>
      <c r="F317" s="10"/>
      <c r="G317" s="13" t="s">
        <v>787</v>
      </c>
      <c r="H317" s="13" t="s">
        <v>788</v>
      </c>
      <c r="I317" s="14"/>
    </row>
    <row r="318" s="4" customFormat="1" ht="22" customHeight="1" spans="1:9">
      <c r="A318" s="11">
        <v>315</v>
      </c>
      <c r="B318" s="10"/>
      <c r="C318" s="10"/>
      <c r="D318" s="10"/>
      <c r="E318" s="10"/>
      <c r="F318" s="10"/>
      <c r="G318" s="12" t="s">
        <v>789</v>
      </c>
      <c r="H318" s="12" t="s">
        <v>790</v>
      </c>
      <c r="I318" s="14"/>
    </row>
    <row r="319" s="4" customFormat="1" ht="38" customHeight="1" spans="1:9">
      <c r="A319" s="11">
        <v>316</v>
      </c>
      <c r="B319" s="14" t="s">
        <v>11</v>
      </c>
      <c r="C319" s="14" t="s">
        <v>745</v>
      </c>
      <c r="D319" s="14" t="s">
        <v>791</v>
      </c>
      <c r="E319" s="14" t="s">
        <v>792</v>
      </c>
      <c r="F319" s="14">
        <v>1</v>
      </c>
      <c r="G319" s="12" t="s">
        <v>793</v>
      </c>
      <c r="H319" s="12" t="s">
        <v>794</v>
      </c>
      <c r="I319" s="14">
        <v>157</v>
      </c>
    </row>
    <row r="320" s="4" customFormat="1" ht="22" customHeight="1" spans="1:9">
      <c r="A320" s="11">
        <v>317</v>
      </c>
      <c r="B320" s="10" t="s">
        <v>11</v>
      </c>
      <c r="C320" s="10" t="s">
        <v>745</v>
      </c>
      <c r="D320" s="10" t="s">
        <v>795</v>
      </c>
      <c r="E320" s="10" t="s">
        <v>796</v>
      </c>
      <c r="F320" s="10">
        <v>1</v>
      </c>
      <c r="G320" s="13" t="s">
        <v>797</v>
      </c>
      <c r="H320" s="13" t="s">
        <v>798</v>
      </c>
      <c r="I320" s="14">
        <v>165</v>
      </c>
    </row>
    <row r="321" s="4" customFormat="1" ht="22" customHeight="1" spans="1:9">
      <c r="A321" s="11">
        <v>318</v>
      </c>
      <c r="B321" s="10"/>
      <c r="C321" s="10"/>
      <c r="D321" s="10"/>
      <c r="E321" s="10"/>
      <c r="F321" s="10"/>
      <c r="G321" s="12" t="s">
        <v>799</v>
      </c>
      <c r="H321" s="12" t="s">
        <v>800</v>
      </c>
      <c r="I321" s="14"/>
    </row>
    <row r="322" s="4" customFormat="1" ht="22" customHeight="1" spans="1:9">
      <c r="A322" s="11">
        <v>319</v>
      </c>
      <c r="B322" s="10"/>
      <c r="C322" s="10"/>
      <c r="D322" s="10"/>
      <c r="E322" s="10"/>
      <c r="F322" s="10"/>
      <c r="G322" s="13" t="s">
        <v>801</v>
      </c>
      <c r="H322" s="13" t="s">
        <v>802</v>
      </c>
      <c r="I322" s="14"/>
    </row>
    <row r="323" s="4" customFormat="1" ht="22" customHeight="1" spans="1:9">
      <c r="A323" s="11">
        <v>320</v>
      </c>
      <c r="B323" s="10" t="s">
        <v>11</v>
      </c>
      <c r="C323" s="10" t="s">
        <v>745</v>
      </c>
      <c r="D323" s="10" t="s">
        <v>95</v>
      </c>
      <c r="E323" s="10" t="s">
        <v>803</v>
      </c>
      <c r="F323" s="10">
        <v>1</v>
      </c>
      <c r="G323" s="13" t="s">
        <v>804</v>
      </c>
      <c r="H323" s="13" t="s">
        <v>805</v>
      </c>
      <c r="I323" s="14">
        <v>153</v>
      </c>
    </row>
    <row r="324" s="4" customFormat="1" ht="22" customHeight="1" spans="1:9">
      <c r="A324" s="11">
        <v>321</v>
      </c>
      <c r="B324" s="10"/>
      <c r="C324" s="10"/>
      <c r="D324" s="10"/>
      <c r="E324" s="10"/>
      <c r="F324" s="10"/>
      <c r="G324" s="12" t="s">
        <v>806</v>
      </c>
      <c r="H324" s="12" t="s">
        <v>807</v>
      </c>
      <c r="I324" s="14"/>
    </row>
    <row r="325" s="4" customFormat="1" ht="22" customHeight="1" spans="1:9">
      <c r="A325" s="11">
        <v>322</v>
      </c>
      <c r="B325" s="10"/>
      <c r="C325" s="10"/>
      <c r="D325" s="10"/>
      <c r="E325" s="10"/>
      <c r="F325" s="10"/>
      <c r="G325" s="13" t="s">
        <v>808</v>
      </c>
      <c r="H325" s="13" t="s">
        <v>809</v>
      </c>
      <c r="I325" s="14"/>
    </row>
    <row r="326" s="4" customFormat="1" ht="22" customHeight="1" spans="1:9">
      <c r="A326" s="11">
        <v>323</v>
      </c>
      <c r="B326" s="14" t="s">
        <v>11</v>
      </c>
      <c r="C326" s="14" t="s">
        <v>810</v>
      </c>
      <c r="D326" s="14" t="s">
        <v>611</v>
      </c>
      <c r="E326" s="14" t="s">
        <v>811</v>
      </c>
      <c r="F326" s="14">
        <v>4</v>
      </c>
      <c r="G326" s="12" t="s">
        <v>812</v>
      </c>
      <c r="H326" s="12" t="s">
        <v>813</v>
      </c>
      <c r="I326" s="14">
        <v>153</v>
      </c>
    </row>
    <row r="327" s="4" customFormat="1" ht="22" customHeight="1" spans="1:9">
      <c r="A327" s="11">
        <v>324</v>
      </c>
      <c r="B327" s="14"/>
      <c r="C327" s="14"/>
      <c r="D327" s="14"/>
      <c r="E327" s="14"/>
      <c r="F327" s="14"/>
      <c r="G327" s="12" t="s">
        <v>814</v>
      </c>
      <c r="H327" s="12" t="s">
        <v>815</v>
      </c>
      <c r="I327" s="14"/>
    </row>
    <row r="328" s="4" customFormat="1" ht="22" customHeight="1" spans="1:9">
      <c r="A328" s="11">
        <v>325</v>
      </c>
      <c r="B328" s="14"/>
      <c r="C328" s="14"/>
      <c r="D328" s="14"/>
      <c r="E328" s="14"/>
      <c r="F328" s="14"/>
      <c r="G328" s="12" t="s">
        <v>816</v>
      </c>
      <c r="H328" s="12" t="s">
        <v>817</v>
      </c>
      <c r="I328" s="14"/>
    </row>
    <row r="329" s="4" customFormat="1" ht="22" customHeight="1" spans="1:9">
      <c r="A329" s="11">
        <v>326</v>
      </c>
      <c r="B329" s="14"/>
      <c r="C329" s="14"/>
      <c r="D329" s="14"/>
      <c r="E329" s="14"/>
      <c r="F329" s="14"/>
      <c r="G329" s="12" t="s">
        <v>818</v>
      </c>
      <c r="H329" s="12" t="s">
        <v>819</v>
      </c>
      <c r="I329" s="14"/>
    </row>
    <row r="330" s="4" customFormat="1" ht="22" customHeight="1" spans="1:9">
      <c r="A330" s="11">
        <v>327</v>
      </c>
      <c r="B330" s="14"/>
      <c r="C330" s="14"/>
      <c r="D330" s="14"/>
      <c r="E330" s="14"/>
      <c r="F330" s="14"/>
      <c r="G330" s="12" t="s">
        <v>820</v>
      </c>
      <c r="H330" s="12" t="s">
        <v>821</v>
      </c>
      <c r="I330" s="14"/>
    </row>
    <row r="331" s="4" customFormat="1" ht="22" customHeight="1" spans="1:9">
      <c r="A331" s="11">
        <v>328</v>
      </c>
      <c r="B331" s="14"/>
      <c r="C331" s="14"/>
      <c r="D331" s="14"/>
      <c r="E331" s="14"/>
      <c r="F331" s="14"/>
      <c r="G331" s="12" t="s">
        <v>822</v>
      </c>
      <c r="H331" s="12" t="s">
        <v>823</v>
      </c>
      <c r="I331" s="14"/>
    </row>
    <row r="332" s="4" customFormat="1" ht="22" customHeight="1" spans="1:9">
      <c r="A332" s="11">
        <v>329</v>
      </c>
      <c r="B332" s="14"/>
      <c r="C332" s="14"/>
      <c r="D332" s="14"/>
      <c r="E332" s="14"/>
      <c r="F332" s="14"/>
      <c r="G332" s="12" t="s">
        <v>824</v>
      </c>
      <c r="H332" s="12" t="s">
        <v>825</v>
      </c>
      <c r="I332" s="14"/>
    </row>
    <row r="333" s="4" customFormat="1" ht="22" customHeight="1" spans="1:9">
      <c r="A333" s="11">
        <v>330</v>
      </c>
      <c r="B333" s="14"/>
      <c r="C333" s="14"/>
      <c r="D333" s="14"/>
      <c r="E333" s="14"/>
      <c r="F333" s="14"/>
      <c r="G333" s="12" t="s">
        <v>826</v>
      </c>
      <c r="H333" s="12" t="s">
        <v>827</v>
      </c>
      <c r="I333" s="14"/>
    </row>
    <row r="334" s="4" customFormat="1" ht="22" customHeight="1" spans="1:9">
      <c r="A334" s="11">
        <v>331</v>
      </c>
      <c r="B334" s="14"/>
      <c r="C334" s="14"/>
      <c r="D334" s="14"/>
      <c r="E334" s="14"/>
      <c r="F334" s="14"/>
      <c r="G334" s="12" t="s">
        <v>828</v>
      </c>
      <c r="H334" s="12" t="s">
        <v>829</v>
      </c>
      <c r="I334" s="14"/>
    </row>
    <row r="335" s="4" customFormat="1" ht="22" customHeight="1" spans="1:9">
      <c r="A335" s="11">
        <v>332</v>
      </c>
      <c r="B335" s="14"/>
      <c r="C335" s="14"/>
      <c r="D335" s="14"/>
      <c r="E335" s="14"/>
      <c r="F335" s="14"/>
      <c r="G335" s="12" t="s">
        <v>830</v>
      </c>
      <c r="H335" s="12" t="s">
        <v>831</v>
      </c>
      <c r="I335" s="14"/>
    </row>
    <row r="336" s="4" customFormat="1" ht="22" customHeight="1" spans="1:9">
      <c r="A336" s="11">
        <v>333</v>
      </c>
      <c r="B336" s="14"/>
      <c r="C336" s="14"/>
      <c r="D336" s="14"/>
      <c r="E336" s="14"/>
      <c r="F336" s="14"/>
      <c r="G336" s="12" t="s">
        <v>832</v>
      </c>
      <c r="H336" s="12" t="s">
        <v>833</v>
      </c>
      <c r="I336" s="14"/>
    </row>
    <row r="337" s="4" customFormat="1" ht="22" customHeight="1" spans="1:9">
      <c r="A337" s="11">
        <v>334</v>
      </c>
      <c r="B337" s="14"/>
      <c r="C337" s="14"/>
      <c r="D337" s="14"/>
      <c r="E337" s="14"/>
      <c r="F337" s="14"/>
      <c r="G337" s="12" t="s">
        <v>834</v>
      </c>
      <c r="H337" s="12" t="s">
        <v>835</v>
      </c>
      <c r="I337" s="14"/>
    </row>
    <row r="338" s="4" customFormat="1" ht="22" customHeight="1" spans="1:9">
      <c r="A338" s="11">
        <v>335</v>
      </c>
      <c r="B338" s="10" t="s">
        <v>11</v>
      </c>
      <c r="C338" s="10" t="s">
        <v>810</v>
      </c>
      <c r="D338" s="10" t="s">
        <v>580</v>
      </c>
      <c r="E338" s="10" t="s">
        <v>836</v>
      </c>
      <c r="F338" s="10">
        <v>4</v>
      </c>
      <c r="G338" s="13" t="s">
        <v>837</v>
      </c>
      <c r="H338" s="13" t="s">
        <v>838</v>
      </c>
      <c r="I338" s="10">
        <v>149</v>
      </c>
    </row>
    <row r="339" s="4" customFormat="1" ht="22" customHeight="1" spans="1:9">
      <c r="A339" s="11">
        <v>336</v>
      </c>
      <c r="B339" s="10"/>
      <c r="C339" s="10"/>
      <c r="D339" s="10"/>
      <c r="E339" s="10"/>
      <c r="F339" s="10"/>
      <c r="G339" s="13" t="s">
        <v>839</v>
      </c>
      <c r="H339" s="13" t="s">
        <v>840</v>
      </c>
      <c r="I339" s="10"/>
    </row>
    <row r="340" s="4" customFormat="1" ht="22" customHeight="1" spans="1:9">
      <c r="A340" s="11">
        <v>337</v>
      </c>
      <c r="B340" s="10"/>
      <c r="C340" s="10"/>
      <c r="D340" s="10"/>
      <c r="E340" s="10"/>
      <c r="F340" s="10"/>
      <c r="G340" s="13" t="s">
        <v>841</v>
      </c>
      <c r="H340" s="13" t="s">
        <v>842</v>
      </c>
      <c r="I340" s="10"/>
    </row>
    <row r="341" s="4" customFormat="1" ht="22" customHeight="1" spans="1:9">
      <c r="A341" s="11">
        <v>338</v>
      </c>
      <c r="B341" s="10"/>
      <c r="C341" s="10"/>
      <c r="D341" s="10"/>
      <c r="E341" s="10"/>
      <c r="F341" s="10"/>
      <c r="G341" s="13" t="s">
        <v>843</v>
      </c>
      <c r="H341" s="13" t="s">
        <v>844</v>
      </c>
      <c r="I341" s="10"/>
    </row>
    <row r="342" s="4" customFormat="1" ht="22" customHeight="1" spans="1:9">
      <c r="A342" s="11">
        <v>339</v>
      </c>
      <c r="B342" s="10"/>
      <c r="C342" s="10"/>
      <c r="D342" s="10"/>
      <c r="E342" s="10"/>
      <c r="F342" s="10"/>
      <c r="G342" s="13" t="s">
        <v>845</v>
      </c>
      <c r="H342" s="13" t="s">
        <v>846</v>
      </c>
      <c r="I342" s="10"/>
    </row>
    <row r="343" s="4" customFormat="1" ht="22" customHeight="1" spans="1:9">
      <c r="A343" s="11">
        <v>340</v>
      </c>
      <c r="B343" s="10"/>
      <c r="C343" s="10"/>
      <c r="D343" s="10"/>
      <c r="E343" s="10"/>
      <c r="F343" s="10"/>
      <c r="G343" s="13" t="s">
        <v>847</v>
      </c>
      <c r="H343" s="13" t="s">
        <v>848</v>
      </c>
      <c r="I343" s="10"/>
    </row>
    <row r="344" s="4" customFormat="1" ht="22" customHeight="1" spans="1:9">
      <c r="A344" s="11">
        <v>341</v>
      </c>
      <c r="B344" s="10"/>
      <c r="C344" s="10"/>
      <c r="D344" s="10"/>
      <c r="E344" s="10"/>
      <c r="F344" s="10"/>
      <c r="G344" s="13" t="s">
        <v>849</v>
      </c>
      <c r="H344" s="13" t="s">
        <v>850</v>
      </c>
      <c r="I344" s="10"/>
    </row>
    <row r="345" s="4" customFormat="1" ht="23" customHeight="1" spans="1:9">
      <c r="A345" s="11">
        <v>342</v>
      </c>
      <c r="B345" s="10"/>
      <c r="C345" s="10"/>
      <c r="D345" s="10"/>
      <c r="E345" s="10"/>
      <c r="F345" s="10"/>
      <c r="G345" s="13" t="s">
        <v>851</v>
      </c>
      <c r="H345" s="13" t="s">
        <v>852</v>
      </c>
      <c r="I345" s="10"/>
    </row>
    <row r="346" s="4" customFormat="1" ht="23" customHeight="1" spans="1:9">
      <c r="A346" s="11">
        <v>343</v>
      </c>
      <c r="B346" s="10"/>
      <c r="C346" s="10"/>
      <c r="D346" s="10"/>
      <c r="E346" s="10"/>
      <c r="F346" s="10"/>
      <c r="G346" s="13" t="s">
        <v>853</v>
      </c>
      <c r="H346" s="13" t="s">
        <v>854</v>
      </c>
      <c r="I346" s="10"/>
    </row>
    <row r="347" s="4" customFormat="1" ht="23" customHeight="1" spans="1:9">
      <c r="A347" s="11">
        <v>344</v>
      </c>
      <c r="B347" s="10"/>
      <c r="C347" s="10"/>
      <c r="D347" s="10"/>
      <c r="E347" s="10"/>
      <c r="F347" s="10"/>
      <c r="G347" s="13" t="s">
        <v>855</v>
      </c>
      <c r="H347" s="13" t="s">
        <v>856</v>
      </c>
      <c r="I347" s="10"/>
    </row>
    <row r="348" s="4" customFormat="1" ht="23" customHeight="1" spans="1:9">
      <c r="A348" s="11">
        <v>345</v>
      </c>
      <c r="B348" s="10"/>
      <c r="C348" s="10"/>
      <c r="D348" s="10"/>
      <c r="E348" s="10"/>
      <c r="F348" s="10"/>
      <c r="G348" s="13" t="s">
        <v>857</v>
      </c>
      <c r="H348" s="13" t="s">
        <v>858</v>
      </c>
      <c r="I348" s="10"/>
    </row>
    <row r="349" s="4" customFormat="1" ht="23" customHeight="1" spans="1:9">
      <c r="A349" s="11">
        <v>346</v>
      </c>
      <c r="B349" s="10"/>
      <c r="C349" s="10"/>
      <c r="D349" s="10"/>
      <c r="E349" s="10"/>
      <c r="F349" s="10"/>
      <c r="G349" s="13" t="s">
        <v>859</v>
      </c>
      <c r="H349" s="13" t="s">
        <v>860</v>
      </c>
      <c r="I349" s="10"/>
    </row>
    <row r="350" s="4" customFormat="1" ht="23" customHeight="1" spans="1:9">
      <c r="A350" s="11">
        <v>347</v>
      </c>
      <c r="B350" s="10" t="s">
        <v>11</v>
      </c>
      <c r="C350" s="10" t="s">
        <v>861</v>
      </c>
      <c r="D350" s="10" t="s">
        <v>36</v>
      </c>
      <c r="E350" s="10" t="s">
        <v>862</v>
      </c>
      <c r="F350" s="10">
        <v>1</v>
      </c>
      <c r="G350" s="13" t="s">
        <v>863</v>
      </c>
      <c r="H350" s="13" t="s">
        <v>864</v>
      </c>
      <c r="I350" s="10">
        <v>156.5</v>
      </c>
    </row>
    <row r="351" s="4" customFormat="1" ht="23" customHeight="1" spans="1:9">
      <c r="A351" s="11">
        <v>348</v>
      </c>
      <c r="B351" s="10"/>
      <c r="C351" s="10"/>
      <c r="D351" s="10"/>
      <c r="E351" s="10"/>
      <c r="F351" s="10"/>
      <c r="G351" s="13" t="s">
        <v>865</v>
      </c>
      <c r="H351" s="13" t="s">
        <v>866</v>
      </c>
      <c r="I351" s="10"/>
    </row>
    <row r="352" s="4" customFormat="1" ht="23" customHeight="1" spans="1:9">
      <c r="A352" s="11">
        <v>349</v>
      </c>
      <c r="B352" s="10"/>
      <c r="C352" s="10"/>
      <c r="D352" s="10"/>
      <c r="E352" s="10"/>
      <c r="F352" s="10"/>
      <c r="G352" s="13" t="s">
        <v>867</v>
      </c>
      <c r="H352" s="13" t="s">
        <v>868</v>
      </c>
      <c r="I352" s="10"/>
    </row>
    <row r="353" s="4" customFormat="1" ht="23" customHeight="1" spans="1:9">
      <c r="A353" s="11">
        <v>350</v>
      </c>
      <c r="B353" s="10" t="s">
        <v>11</v>
      </c>
      <c r="C353" s="10" t="s">
        <v>869</v>
      </c>
      <c r="D353" s="10" t="s">
        <v>126</v>
      </c>
      <c r="E353" s="10" t="s">
        <v>870</v>
      </c>
      <c r="F353" s="10">
        <v>6</v>
      </c>
      <c r="G353" s="13" t="s">
        <v>871</v>
      </c>
      <c r="H353" s="13" t="s">
        <v>872</v>
      </c>
      <c r="I353" s="14">
        <v>162.5</v>
      </c>
    </row>
    <row r="354" s="4" customFormat="1" ht="23" customHeight="1" spans="1:9">
      <c r="A354" s="11">
        <v>351</v>
      </c>
      <c r="B354" s="10"/>
      <c r="C354" s="10"/>
      <c r="D354" s="10"/>
      <c r="E354" s="10"/>
      <c r="F354" s="10"/>
      <c r="G354" s="13" t="s">
        <v>873</v>
      </c>
      <c r="H354" s="13" t="s">
        <v>874</v>
      </c>
      <c r="I354" s="14"/>
    </row>
    <row r="355" s="4" customFormat="1" ht="23" customHeight="1" spans="1:9">
      <c r="A355" s="11">
        <v>352</v>
      </c>
      <c r="B355" s="10"/>
      <c r="C355" s="10"/>
      <c r="D355" s="10"/>
      <c r="E355" s="10"/>
      <c r="F355" s="10"/>
      <c r="G355" s="13" t="s">
        <v>875</v>
      </c>
      <c r="H355" s="13" t="s">
        <v>876</v>
      </c>
      <c r="I355" s="14"/>
    </row>
    <row r="356" s="4" customFormat="1" ht="23" customHeight="1" spans="1:9">
      <c r="A356" s="11">
        <v>353</v>
      </c>
      <c r="B356" s="10"/>
      <c r="C356" s="10"/>
      <c r="D356" s="10"/>
      <c r="E356" s="10"/>
      <c r="F356" s="10"/>
      <c r="G356" s="13" t="s">
        <v>877</v>
      </c>
      <c r="H356" s="13" t="s">
        <v>878</v>
      </c>
      <c r="I356" s="14"/>
    </row>
    <row r="357" s="4" customFormat="1" ht="23" customHeight="1" spans="1:9">
      <c r="A357" s="11">
        <v>354</v>
      </c>
      <c r="B357" s="10"/>
      <c r="C357" s="10"/>
      <c r="D357" s="10"/>
      <c r="E357" s="10"/>
      <c r="F357" s="10"/>
      <c r="G357" s="13" t="s">
        <v>482</v>
      </c>
      <c r="H357" s="13" t="s">
        <v>879</v>
      </c>
      <c r="I357" s="14"/>
    </row>
    <row r="358" s="4" customFormat="1" ht="23" customHeight="1" spans="1:9">
      <c r="A358" s="11">
        <v>355</v>
      </c>
      <c r="B358" s="10"/>
      <c r="C358" s="10"/>
      <c r="D358" s="10"/>
      <c r="E358" s="10"/>
      <c r="F358" s="10"/>
      <c r="G358" s="13" t="s">
        <v>880</v>
      </c>
      <c r="H358" s="13" t="s">
        <v>881</v>
      </c>
      <c r="I358" s="14"/>
    </row>
    <row r="359" s="4" customFormat="1" ht="23" customHeight="1" spans="1:9">
      <c r="A359" s="11">
        <v>356</v>
      </c>
      <c r="B359" s="10"/>
      <c r="C359" s="10"/>
      <c r="D359" s="10"/>
      <c r="E359" s="10"/>
      <c r="F359" s="10"/>
      <c r="G359" s="13" t="s">
        <v>882</v>
      </c>
      <c r="H359" s="13" t="s">
        <v>883</v>
      </c>
      <c r="I359" s="14"/>
    </row>
    <row r="360" s="4" customFormat="1" ht="23" customHeight="1" spans="1:9">
      <c r="A360" s="11">
        <v>357</v>
      </c>
      <c r="B360" s="10"/>
      <c r="C360" s="10"/>
      <c r="D360" s="10"/>
      <c r="E360" s="10"/>
      <c r="F360" s="10"/>
      <c r="G360" s="13" t="s">
        <v>884</v>
      </c>
      <c r="H360" s="13" t="s">
        <v>885</v>
      </c>
      <c r="I360" s="14"/>
    </row>
    <row r="361" s="4" customFormat="1" ht="23" customHeight="1" spans="1:9">
      <c r="A361" s="11">
        <v>358</v>
      </c>
      <c r="B361" s="10"/>
      <c r="C361" s="10"/>
      <c r="D361" s="10"/>
      <c r="E361" s="10"/>
      <c r="F361" s="10"/>
      <c r="G361" s="13" t="s">
        <v>886</v>
      </c>
      <c r="H361" s="13" t="s">
        <v>887</v>
      </c>
      <c r="I361" s="14"/>
    </row>
    <row r="362" s="4" customFormat="1" ht="23" customHeight="1" spans="1:9">
      <c r="A362" s="11">
        <v>359</v>
      </c>
      <c r="B362" s="10"/>
      <c r="C362" s="10"/>
      <c r="D362" s="10"/>
      <c r="E362" s="10"/>
      <c r="F362" s="10"/>
      <c r="G362" s="13" t="s">
        <v>888</v>
      </c>
      <c r="H362" s="13" t="s">
        <v>889</v>
      </c>
      <c r="I362" s="14"/>
    </row>
    <row r="363" s="4" customFormat="1" ht="23" customHeight="1" spans="1:9">
      <c r="A363" s="11">
        <v>360</v>
      </c>
      <c r="B363" s="10"/>
      <c r="C363" s="10"/>
      <c r="D363" s="10"/>
      <c r="E363" s="10"/>
      <c r="F363" s="10"/>
      <c r="G363" s="13" t="s">
        <v>890</v>
      </c>
      <c r="H363" s="13" t="s">
        <v>891</v>
      </c>
      <c r="I363" s="14"/>
    </row>
    <row r="364" s="4" customFormat="1" ht="23" customHeight="1" spans="1:9">
      <c r="A364" s="11">
        <v>361</v>
      </c>
      <c r="B364" s="10"/>
      <c r="C364" s="10"/>
      <c r="D364" s="10"/>
      <c r="E364" s="10"/>
      <c r="F364" s="10"/>
      <c r="G364" s="12" t="s">
        <v>892</v>
      </c>
      <c r="H364" s="12" t="s">
        <v>893</v>
      </c>
      <c r="I364" s="14"/>
    </row>
    <row r="365" s="4" customFormat="1" ht="23" customHeight="1" spans="1:9">
      <c r="A365" s="11">
        <v>362</v>
      </c>
      <c r="B365" s="10"/>
      <c r="C365" s="10"/>
      <c r="D365" s="10"/>
      <c r="E365" s="10"/>
      <c r="F365" s="10"/>
      <c r="G365" s="13" t="s">
        <v>894</v>
      </c>
      <c r="H365" s="13" t="s">
        <v>895</v>
      </c>
      <c r="I365" s="14"/>
    </row>
    <row r="366" s="4" customFormat="1" ht="23" customHeight="1" spans="1:9">
      <c r="A366" s="11">
        <v>363</v>
      </c>
      <c r="B366" s="10"/>
      <c r="C366" s="10"/>
      <c r="D366" s="10"/>
      <c r="E366" s="10"/>
      <c r="F366" s="10"/>
      <c r="G366" s="13" t="s">
        <v>896</v>
      </c>
      <c r="H366" s="13" t="s">
        <v>897</v>
      </c>
      <c r="I366" s="14"/>
    </row>
    <row r="367" s="4" customFormat="1" ht="23" customHeight="1" spans="1:9">
      <c r="A367" s="11">
        <v>364</v>
      </c>
      <c r="B367" s="10"/>
      <c r="C367" s="10"/>
      <c r="D367" s="10"/>
      <c r="E367" s="10"/>
      <c r="F367" s="10"/>
      <c r="G367" s="13" t="s">
        <v>898</v>
      </c>
      <c r="H367" s="13" t="s">
        <v>899</v>
      </c>
      <c r="I367" s="14"/>
    </row>
    <row r="368" s="4" customFormat="1" ht="23" customHeight="1" spans="1:9">
      <c r="A368" s="11">
        <v>365</v>
      </c>
      <c r="B368" s="10"/>
      <c r="C368" s="10"/>
      <c r="D368" s="10"/>
      <c r="E368" s="10"/>
      <c r="F368" s="10"/>
      <c r="G368" s="13" t="s">
        <v>900</v>
      </c>
      <c r="H368" s="13" t="s">
        <v>901</v>
      </c>
      <c r="I368" s="14"/>
    </row>
    <row r="369" s="4" customFormat="1" ht="23" customHeight="1" spans="1:9">
      <c r="A369" s="11">
        <v>366</v>
      </c>
      <c r="B369" s="10"/>
      <c r="C369" s="10"/>
      <c r="D369" s="10"/>
      <c r="E369" s="10"/>
      <c r="F369" s="10"/>
      <c r="G369" s="13" t="s">
        <v>902</v>
      </c>
      <c r="H369" s="13" t="s">
        <v>903</v>
      </c>
      <c r="I369" s="14"/>
    </row>
    <row r="370" s="4" customFormat="1" ht="23" customHeight="1" spans="1:9">
      <c r="A370" s="11">
        <v>367</v>
      </c>
      <c r="B370" s="10"/>
      <c r="C370" s="10"/>
      <c r="D370" s="10"/>
      <c r="E370" s="10"/>
      <c r="F370" s="10"/>
      <c r="G370" s="13" t="s">
        <v>904</v>
      </c>
      <c r="H370" s="13" t="s">
        <v>905</v>
      </c>
      <c r="I370" s="14"/>
    </row>
    <row r="371" s="4" customFormat="1" ht="23" customHeight="1" spans="1:9">
      <c r="A371" s="11">
        <v>368</v>
      </c>
      <c r="B371" s="10" t="s">
        <v>11</v>
      </c>
      <c r="C371" s="10" t="s">
        <v>869</v>
      </c>
      <c r="D371" s="10" t="s">
        <v>140</v>
      </c>
      <c r="E371" s="10" t="s">
        <v>906</v>
      </c>
      <c r="F371" s="10">
        <v>5</v>
      </c>
      <c r="G371" s="13" t="s">
        <v>907</v>
      </c>
      <c r="H371" s="13" t="s">
        <v>908</v>
      </c>
      <c r="I371" s="14">
        <v>152.5</v>
      </c>
    </row>
    <row r="372" s="4" customFormat="1" ht="23" customHeight="1" spans="1:9">
      <c r="A372" s="11">
        <v>369</v>
      </c>
      <c r="B372" s="10"/>
      <c r="C372" s="10"/>
      <c r="D372" s="10"/>
      <c r="E372" s="10"/>
      <c r="F372" s="10"/>
      <c r="G372" s="13" t="s">
        <v>909</v>
      </c>
      <c r="H372" s="13" t="s">
        <v>910</v>
      </c>
      <c r="I372" s="14"/>
    </row>
    <row r="373" s="4" customFormat="1" ht="23" customHeight="1" spans="1:9">
      <c r="A373" s="11">
        <v>370</v>
      </c>
      <c r="B373" s="10"/>
      <c r="C373" s="10"/>
      <c r="D373" s="10"/>
      <c r="E373" s="10"/>
      <c r="F373" s="10"/>
      <c r="G373" s="13" t="s">
        <v>911</v>
      </c>
      <c r="H373" s="13" t="s">
        <v>912</v>
      </c>
      <c r="I373" s="14"/>
    </row>
    <row r="374" s="4" customFormat="1" ht="23" customHeight="1" spans="1:9">
      <c r="A374" s="11">
        <v>371</v>
      </c>
      <c r="B374" s="10"/>
      <c r="C374" s="10"/>
      <c r="D374" s="10"/>
      <c r="E374" s="10"/>
      <c r="F374" s="10"/>
      <c r="G374" s="13" t="s">
        <v>913</v>
      </c>
      <c r="H374" s="13" t="s">
        <v>914</v>
      </c>
      <c r="I374" s="14"/>
    </row>
    <row r="375" s="4" customFormat="1" ht="23" customHeight="1" spans="1:9">
      <c r="A375" s="11">
        <v>372</v>
      </c>
      <c r="B375" s="10"/>
      <c r="C375" s="10"/>
      <c r="D375" s="10"/>
      <c r="E375" s="10"/>
      <c r="F375" s="10"/>
      <c r="G375" s="13" t="s">
        <v>915</v>
      </c>
      <c r="H375" s="13" t="s">
        <v>916</v>
      </c>
      <c r="I375" s="14"/>
    </row>
    <row r="376" s="4" customFormat="1" ht="23" customHeight="1" spans="1:9">
      <c r="A376" s="11">
        <v>373</v>
      </c>
      <c r="B376" s="10"/>
      <c r="C376" s="10"/>
      <c r="D376" s="10"/>
      <c r="E376" s="10"/>
      <c r="F376" s="10"/>
      <c r="G376" s="13" t="s">
        <v>917</v>
      </c>
      <c r="H376" s="13" t="s">
        <v>918</v>
      </c>
      <c r="I376" s="14"/>
    </row>
    <row r="377" s="4" customFormat="1" ht="23" customHeight="1" spans="1:9">
      <c r="A377" s="11">
        <v>374</v>
      </c>
      <c r="B377" s="10"/>
      <c r="C377" s="10"/>
      <c r="D377" s="10"/>
      <c r="E377" s="10"/>
      <c r="F377" s="10"/>
      <c r="G377" s="13" t="s">
        <v>919</v>
      </c>
      <c r="H377" s="13" t="s">
        <v>920</v>
      </c>
      <c r="I377" s="14"/>
    </row>
    <row r="378" s="4" customFormat="1" ht="23" customHeight="1" spans="1:9">
      <c r="A378" s="11">
        <v>375</v>
      </c>
      <c r="B378" s="10"/>
      <c r="C378" s="10"/>
      <c r="D378" s="10"/>
      <c r="E378" s="10"/>
      <c r="F378" s="10"/>
      <c r="G378" s="13" t="s">
        <v>921</v>
      </c>
      <c r="H378" s="13" t="s">
        <v>922</v>
      </c>
      <c r="I378" s="14"/>
    </row>
    <row r="379" s="4" customFormat="1" ht="23" customHeight="1" spans="1:9">
      <c r="A379" s="11">
        <v>376</v>
      </c>
      <c r="B379" s="10"/>
      <c r="C379" s="10"/>
      <c r="D379" s="10"/>
      <c r="E379" s="10"/>
      <c r="F379" s="10"/>
      <c r="G379" s="13" t="s">
        <v>923</v>
      </c>
      <c r="H379" s="13" t="s">
        <v>924</v>
      </c>
      <c r="I379" s="14"/>
    </row>
    <row r="380" s="4" customFormat="1" ht="23" customHeight="1" spans="1:9">
      <c r="A380" s="11">
        <v>377</v>
      </c>
      <c r="B380" s="10"/>
      <c r="C380" s="10"/>
      <c r="D380" s="10"/>
      <c r="E380" s="10"/>
      <c r="F380" s="10"/>
      <c r="G380" s="12" t="s">
        <v>925</v>
      </c>
      <c r="H380" s="12" t="s">
        <v>926</v>
      </c>
      <c r="I380" s="14"/>
    </row>
    <row r="381" s="4" customFormat="1" ht="23" customHeight="1" spans="1:9">
      <c r="A381" s="11">
        <v>378</v>
      </c>
      <c r="B381" s="10"/>
      <c r="C381" s="10"/>
      <c r="D381" s="10"/>
      <c r="E381" s="10"/>
      <c r="F381" s="10"/>
      <c r="G381" s="13" t="s">
        <v>927</v>
      </c>
      <c r="H381" s="13" t="s">
        <v>928</v>
      </c>
      <c r="I381" s="14"/>
    </row>
    <row r="382" s="4" customFormat="1" ht="23" customHeight="1" spans="1:9">
      <c r="A382" s="11">
        <v>379</v>
      </c>
      <c r="B382" s="10"/>
      <c r="C382" s="10"/>
      <c r="D382" s="10"/>
      <c r="E382" s="10"/>
      <c r="F382" s="10"/>
      <c r="G382" s="13" t="s">
        <v>929</v>
      </c>
      <c r="H382" s="13" t="s">
        <v>930</v>
      </c>
      <c r="I382" s="14"/>
    </row>
    <row r="383" s="4" customFormat="1" ht="23" customHeight="1" spans="1:9">
      <c r="A383" s="11">
        <v>380</v>
      </c>
      <c r="B383" s="10"/>
      <c r="C383" s="10"/>
      <c r="D383" s="10"/>
      <c r="E383" s="10"/>
      <c r="F383" s="10"/>
      <c r="G383" s="13" t="s">
        <v>931</v>
      </c>
      <c r="H383" s="13" t="s">
        <v>932</v>
      </c>
      <c r="I383" s="14"/>
    </row>
    <row r="384" s="4" customFormat="1" ht="23" customHeight="1" spans="1:9">
      <c r="A384" s="11">
        <v>381</v>
      </c>
      <c r="B384" s="10"/>
      <c r="C384" s="10"/>
      <c r="D384" s="10"/>
      <c r="E384" s="10"/>
      <c r="F384" s="10"/>
      <c r="G384" s="13" t="s">
        <v>933</v>
      </c>
      <c r="H384" s="13" t="s">
        <v>934</v>
      </c>
      <c r="I384" s="14"/>
    </row>
    <row r="385" s="4" customFormat="1" ht="23" customHeight="1" spans="1:9">
      <c r="A385" s="11">
        <v>382</v>
      </c>
      <c r="B385" s="10"/>
      <c r="C385" s="10"/>
      <c r="D385" s="10"/>
      <c r="E385" s="10"/>
      <c r="F385" s="10"/>
      <c r="G385" s="13" t="s">
        <v>935</v>
      </c>
      <c r="H385" s="13" t="s">
        <v>936</v>
      </c>
      <c r="I385" s="14"/>
    </row>
    <row r="386" s="4" customFormat="1" ht="23" customHeight="1" spans="1:9">
      <c r="A386" s="11">
        <v>383</v>
      </c>
      <c r="B386" s="10" t="s">
        <v>11</v>
      </c>
      <c r="C386" s="10" t="s">
        <v>869</v>
      </c>
      <c r="D386" s="10" t="s">
        <v>519</v>
      </c>
      <c r="E386" s="10" t="s">
        <v>937</v>
      </c>
      <c r="F386" s="10">
        <v>5</v>
      </c>
      <c r="G386" s="13" t="s">
        <v>938</v>
      </c>
      <c r="H386" s="13" t="s">
        <v>939</v>
      </c>
      <c r="I386" s="10">
        <v>157.5</v>
      </c>
    </row>
    <row r="387" s="4" customFormat="1" ht="23" customHeight="1" spans="1:9">
      <c r="A387" s="11">
        <v>384</v>
      </c>
      <c r="B387" s="10"/>
      <c r="C387" s="10"/>
      <c r="D387" s="10"/>
      <c r="E387" s="10"/>
      <c r="F387" s="10"/>
      <c r="G387" s="13" t="s">
        <v>940</v>
      </c>
      <c r="H387" s="13" t="s">
        <v>941</v>
      </c>
      <c r="I387" s="10"/>
    </row>
    <row r="388" s="4" customFormat="1" ht="23" customHeight="1" spans="1:9">
      <c r="A388" s="11">
        <v>385</v>
      </c>
      <c r="B388" s="10"/>
      <c r="C388" s="10"/>
      <c r="D388" s="10"/>
      <c r="E388" s="10"/>
      <c r="F388" s="10"/>
      <c r="G388" s="13" t="s">
        <v>942</v>
      </c>
      <c r="H388" s="13" t="s">
        <v>943</v>
      </c>
      <c r="I388" s="10"/>
    </row>
    <row r="389" s="4" customFormat="1" ht="23" customHeight="1" spans="1:9">
      <c r="A389" s="11">
        <v>386</v>
      </c>
      <c r="B389" s="10"/>
      <c r="C389" s="10"/>
      <c r="D389" s="10"/>
      <c r="E389" s="10"/>
      <c r="F389" s="10"/>
      <c r="G389" s="13" t="s">
        <v>944</v>
      </c>
      <c r="H389" s="13" t="s">
        <v>945</v>
      </c>
      <c r="I389" s="10"/>
    </row>
    <row r="390" s="4" customFormat="1" ht="23" customHeight="1" spans="1:9">
      <c r="A390" s="11">
        <v>387</v>
      </c>
      <c r="B390" s="10"/>
      <c r="C390" s="10"/>
      <c r="D390" s="10"/>
      <c r="E390" s="10"/>
      <c r="F390" s="10"/>
      <c r="G390" s="13" t="s">
        <v>946</v>
      </c>
      <c r="H390" s="13" t="s">
        <v>947</v>
      </c>
      <c r="I390" s="10"/>
    </row>
    <row r="391" s="4" customFormat="1" ht="23" customHeight="1" spans="1:9">
      <c r="A391" s="11">
        <v>388</v>
      </c>
      <c r="B391" s="10"/>
      <c r="C391" s="10"/>
      <c r="D391" s="10"/>
      <c r="E391" s="10"/>
      <c r="F391" s="10"/>
      <c r="G391" s="13" t="s">
        <v>948</v>
      </c>
      <c r="H391" s="13" t="s">
        <v>949</v>
      </c>
      <c r="I391" s="10"/>
    </row>
    <row r="392" s="4" customFormat="1" ht="23" customHeight="1" spans="1:9">
      <c r="A392" s="11">
        <v>389</v>
      </c>
      <c r="B392" s="10"/>
      <c r="C392" s="10"/>
      <c r="D392" s="10"/>
      <c r="E392" s="10"/>
      <c r="F392" s="10"/>
      <c r="G392" s="13" t="s">
        <v>950</v>
      </c>
      <c r="H392" s="13" t="s">
        <v>951</v>
      </c>
      <c r="I392" s="10"/>
    </row>
    <row r="393" s="4" customFormat="1" ht="23" customHeight="1" spans="1:9">
      <c r="A393" s="11">
        <v>390</v>
      </c>
      <c r="B393" s="10"/>
      <c r="C393" s="10"/>
      <c r="D393" s="10"/>
      <c r="E393" s="10"/>
      <c r="F393" s="10"/>
      <c r="G393" s="13" t="s">
        <v>952</v>
      </c>
      <c r="H393" s="13" t="s">
        <v>953</v>
      </c>
      <c r="I393" s="10"/>
    </row>
    <row r="394" s="4" customFormat="1" ht="23" customHeight="1" spans="1:9">
      <c r="A394" s="11">
        <v>391</v>
      </c>
      <c r="B394" s="10"/>
      <c r="C394" s="10"/>
      <c r="D394" s="10"/>
      <c r="E394" s="10"/>
      <c r="F394" s="10"/>
      <c r="G394" s="13" t="s">
        <v>954</v>
      </c>
      <c r="H394" s="13" t="s">
        <v>955</v>
      </c>
      <c r="I394" s="10"/>
    </row>
    <row r="395" s="4" customFormat="1" ht="23" customHeight="1" spans="1:9">
      <c r="A395" s="11">
        <v>392</v>
      </c>
      <c r="B395" s="10"/>
      <c r="C395" s="10"/>
      <c r="D395" s="10"/>
      <c r="E395" s="10"/>
      <c r="F395" s="10"/>
      <c r="G395" s="13" t="s">
        <v>956</v>
      </c>
      <c r="H395" s="13" t="s">
        <v>957</v>
      </c>
      <c r="I395" s="10"/>
    </row>
    <row r="396" s="4" customFormat="1" ht="23" customHeight="1" spans="1:9">
      <c r="A396" s="11">
        <v>393</v>
      </c>
      <c r="B396" s="10"/>
      <c r="C396" s="10"/>
      <c r="D396" s="10"/>
      <c r="E396" s="10"/>
      <c r="F396" s="10"/>
      <c r="G396" s="13" t="s">
        <v>958</v>
      </c>
      <c r="H396" s="13" t="s">
        <v>959</v>
      </c>
      <c r="I396" s="10"/>
    </row>
    <row r="397" s="4" customFormat="1" ht="23" customHeight="1" spans="1:9">
      <c r="A397" s="11">
        <v>394</v>
      </c>
      <c r="B397" s="10"/>
      <c r="C397" s="10"/>
      <c r="D397" s="10"/>
      <c r="E397" s="10"/>
      <c r="F397" s="10"/>
      <c r="G397" s="13" t="s">
        <v>960</v>
      </c>
      <c r="H397" s="13" t="s">
        <v>961</v>
      </c>
      <c r="I397" s="10"/>
    </row>
    <row r="398" s="4" customFormat="1" ht="23" customHeight="1" spans="1:9">
      <c r="A398" s="11">
        <v>395</v>
      </c>
      <c r="B398" s="10"/>
      <c r="C398" s="10"/>
      <c r="D398" s="10"/>
      <c r="E398" s="10"/>
      <c r="F398" s="10"/>
      <c r="G398" s="13" t="s">
        <v>962</v>
      </c>
      <c r="H398" s="13" t="s">
        <v>963</v>
      </c>
      <c r="I398" s="10"/>
    </row>
    <row r="399" s="4" customFormat="1" ht="23" customHeight="1" spans="1:9">
      <c r="A399" s="11">
        <v>396</v>
      </c>
      <c r="B399" s="10"/>
      <c r="C399" s="10"/>
      <c r="D399" s="10"/>
      <c r="E399" s="10"/>
      <c r="F399" s="10"/>
      <c r="G399" s="13" t="s">
        <v>964</v>
      </c>
      <c r="H399" s="13" t="s">
        <v>965</v>
      </c>
      <c r="I399" s="10"/>
    </row>
    <row r="400" s="4" customFormat="1" ht="23" customHeight="1" spans="1:9">
      <c r="A400" s="11">
        <v>397</v>
      </c>
      <c r="B400" s="10"/>
      <c r="C400" s="10"/>
      <c r="D400" s="10"/>
      <c r="E400" s="10"/>
      <c r="F400" s="10"/>
      <c r="G400" s="13" t="s">
        <v>966</v>
      </c>
      <c r="H400" s="13" t="s">
        <v>967</v>
      </c>
      <c r="I400" s="10"/>
    </row>
    <row r="401" s="4" customFormat="1" ht="22" customHeight="1" spans="1:9">
      <c r="A401" s="11">
        <v>398</v>
      </c>
      <c r="B401" s="10" t="s">
        <v>11</v>
      </c>
      <c r="C401" s="10" t="s">
        <v>869</v>
      </c>
      <c r="D401" s="10" t="s">
        <v>178</v>
      </c>
      <c r="E401" s="10" t="s">
        <v>968</v>
      </c>
      <c r="F401" s="10">
        <v>6</v>
      </c>
      <c r="G401" s="13" t="s">
        <v>969</v>
      </c>
      <c r="H401" s="13" t="s">
        <v>970</v>
      </c>
      <c r="I401" s="10">
        <v>159.5</v>
      </c>
    </row>
    <row r="402" s="4" customFormat="1" ht="22" customHeight="1" spans="1:9">
      <c r="A402" s="11">
        <v>399</v>
      </c>
      <c r="B402" s="10"/>
      <c r="C402" s="10"/>
      <c r="D402" s="10"/>
      <c r="E402" s="10"/>
      <c r="F402" s="10"/>
      <c r="G402" s="13" t="s">
        <v>971</v>
      </c>
      <c r="H402" s="13" t="s">
        <v>972</v>
      </c>
      <c r="I402" s="10"/>
    </row>
    <row r="403" s="4" customFormat="1" ht="22" customHeight="1" spans="1:9">
      <c r="A403" s="11">
        <v>400</v>
      </c>
      <c r="B403" s="10"/>
      <c r="C403" s="10"/>
      <c r="D403" s="10"/>
      <c r="E403" s="10"/>
      <c r="F403" s="10"/>
      <c r="G403" s="13" t="s">
        <v>973</v>
      </c>
      <c r="H403" s="13" t="s">
        <v>974</v>
      </c>
      <c r="I403" s="10"/>
    </row>
    <row r="404" s="4" customFormat="1" ht="22" customHeight="1" spans="1:9">
      <c r="A404" s="11">
        <v>401</v>
      </c>
      <c r="B404" s="10"/>
      <c r="C404" s="10"/>
      <c r="D404" s="10"/>
      <c r="E404" s="10"/>
      <c r="F404" s="10"/>
      <c r="G404" s="13" t="s">
        <v>975</v>
      </c>
      <c r="H404" s="13" t="s">
        <v>976</v>
      </c>
      <c r="I404" s="10"/>
    </row>
    <row r="405" s="4" customFormat="1" ht="22" customHeight="1" spans="1:9">
      <c r="A405" s="11">
        <v>402</v>
      </c>
      <c r="B405" s="10"/>
      <c r="C405" s="10"/>
      <c r="D405" s="10"/>
      <c r="E405" s="10"/>
      <c r="F405" s="10"/>
      <c r="G405" s="13" t="s">
        <v>977</v>
      </c>
      <c r="H405" s="13" t="s">
        <v>978</v>
      </c>
      <c r="I405" s="10"/>
    </row>
    <row r="406" s="4" customFormat="1" ht="22" customHeight="1" spans="1:9">
      <c r="A406" s="11">
        <v>403</v>
      </c>
      <c r="B406" s="10"/>
      <c r="C406" s="10"/>
      <c r="D406" s="10"/>
      <c r="E406" s="10"/>
      <c r="F406" s="10"/>
      <c r="G406" s="13" t="s">
        <v>979</v>
      </c>
      <c r="H406" s="13" t="s">
        <v>980</v>
      </c>
      <c r="I406" s="10"/>
    </row>
    <row r="407" s="4" customFormat="1" ht="22" customHeight="1" spans="1:9">
      <c r="A407" s="11">
        <v>404</v>
      </c>
      <c r="B407" s="10"/>
      <c r="C407" s="10"/>
      <c r="D407" s="10"/>
      <c r="E407" s="10"/>
      <c r="F407" s="10"/>
      <c r="G407" s="13" t="s">
        <v>981</v>
      </c>
      <c r="H407" s="13" t="s">
        <v>982</v>
      </c>
      <c r="I407" s="10"/>
    </row>
    <row r="408" s="4" customFormat="1" ht="22" customHeight="1" spans="1:9">
      <c r="A408" s="11">
        <v>405</v>
      </c>
      <c r="B408" s="10"/>
      <c r="C408" s="10"/>
      <c r="D408" s="10"/>
      <c r="E408" s="10"/>
      <c r="F408" s="10"/>
      <c r="G408" s="13" t="s">
        <v>983</v>
      </c>
      <c r="H408" s="13" t="s">
        <v>984</v>
      </c>
      <c r="I408" s="10"/>
    </row>
    <row r="409" s="4" customFormat="1" ht="22" customHeight="1" spans="1:9">
      <c r="A409" s="11">
        <v>406</v>
      </c>
      <c r="B409" s="10"/>
      <c r="C409" s="10"/>
      <c r="D409" s="10"/>
      <c r="E409" s="10"/>
      <c r="F409" s="10"/>
      <c r="G409" s="13" t="s">
        <v>985</v>
      </c>
      <c r="H409" s="13" t="s">
        <v>986</v>
      </c>
      <c r="I409" s="10"/>
    </row>
    <row r="410" s="4" customFormat="1" ht="22" customHeight="1" spans="1:9">
      <c r="A410" s="11">
        <v>407</v>
      </c>
      <c r="B410" s="10"/>
      <c r="C410" s="10"/>
      <c r="D410" s="10"/>
      <c r="E410" s="10"/>
      <c r="F410" s="10"/>
      <c r="G410" s="13" t="s">
        <v>987</v>
      </c>
      <c r="H410" s="13" t="s">
        <v>988</v>
      </c>
      <c r="I410" s="10"/>
    </row>
    <row r="411" s="4" customFormat="1" ht="22" customHeight="1" spans="1:9">
      <c r="A411" s="11">
        <v>408</v>
      </c>
      <c r="B411" s="10"/>
      <c r="C411" s="10"/>
      <c r="D411" s="10"/>
      <c r="E411" s="10"/>
      <c r="F411" s="10"/>
      <c r="G411" s="13" t="s">
        <v>989</v>
      </c>
      <c r="H411" s="13" t="s">
        <v>990</v>
      </c>
      <c r="I411" s="10"/>
    </row>
    <row r="412" s="4" customFormat="1" ht="22" customHeight="1" spans="1:9">
      <c r="A412" s="11">
        <v>409</v>
      </c>
      <c r="B412" s="10"/>
      <c r="C412" s="10"/>
      <c r="D412" s="10"/>
      <c r="E412" s="10"/>
      <c r="F412" s="10"/>
      <c r="G412" s="13" t="s">
        <v>991</v>
      </c>
      <c r="H412" s="13" t="s">
        <v>992</v>
      </c>
      <c r="I412" s="10"/>
    </row>
    <row r="413" s="4" customFormat="1" ht="22" customHeight="1" spans="1:9">
      <c r="A413" s="11">
        <v>410</v>
      </c>
      <c r="B413" s="10"/>
      <c r="C413" s="10"/>
      <c r="D413" s="10"/>
      <c r="E413" s="10"/>
      <c r="F413" s="10"/>
      <c r="G413" s="13" t="s">
        <v>993</v>
      </c>
      <c r="H413" s="13" t="s">
        <v>994</v>
      </c>
      <c r="I413" s="10"/>
    </row>
    <row r="414" s="4" customFormat="1" ht="22" customHeight="1" spans="1:9">
      <c r="A414" s="11">
        <v>411</v>
      </c>
      <c r="B414" s="10"/>
      <c r="C414" s="10"/>
      <c r="D414" s="10"/>
      <c r="E414" s="10"/>
      <c r="F414" s="10"/>
      <c r="G414" s="13" t="s">
        <v>995</v>
      </c>
      <c r="H414" s="13" t="s">
        <v>996</v>
      </c>
      <c r="I414" s="10"/>
    </row>
    <row r="415" s="4" customFormat="1" ht="22" customHeight="1" spans="1:9">
      <c r="A415" s="11">
        <v>412</v>
      </c>
      <c r="B415" s="10"/>
      <c r="C415" s="10"/>
      <c r="D415" s="10"/>
      <c r="E415" s="10"/>
      <c r="F415" s="10"/>
      <c r="G415" s="13" t="s">
        <v>997</v>
      </c>
      <c r="H415" s="13" t="s">
        <v>998</v>
      </c>
      <c r="I415" s="10"/>
    </row>
    <row r="416" s="4" customFormat="1" ht="22" customHeight="1" spans="1:9">
      <c r="A416" s="11">
        <v>413</v>
      </c>
      <c r="B416" s="10"/>
      <c r="C416" s="10"/>
      <c r="D416" s="10"/>
      <c r="E416" s="10"/>
      <c r="F416" s="10"/>
      <c r="G416" s="13" t="s">
        <v>999</v>
      </c>
      <c r="H416" s="13" t="s">
        <v>1000</v>
      </c>
      <c r="I416" s="10"/>
    </row>
    <row r="417" s="4" customFormat="1" ht="22" customHeight="1" spans="1:9">
      <c r="A417" s="11">
        <v>414</v>
      </c>
      <c r="B417" s="10"/>
      <c r="C417" s="10"/>
      <c r="D417" s="10"/>
      <c r="E417" s="10"/>
      <c r="F417" s="10"/>
      <c r="G417" s="13" t="s">
        <v>1001</v>
      </c>
      <c r="H417" s="13" t="s">
        <v>1002</v>
      </c>
      <c r="I417" s="10"/>
    </row>
    <row r="418" s="4" customFormat="1" ht="22" customHeight="1" spans="1:9">
      <c r="A418" s="11">
        <v>415</v>
      </c>
      <c r="B418" s="10"/>
      <c r="C418" s="10"/>
      <c r="D418" s="10"/>
      <c r="E418" s="10"/>
      <c r="F418" s="10"/>
      <c r="G418" s="13" t="s">
        <v>1003</v>
      </c>
      <c r="H418" s="13" t="s">
        <v>1004</v>
      </c>
      <c r="I418" s="10"/>
    </row>
    <row r="419" s="4" customFormat="1" ht="22" customHeight="1" spans="1:9">
      <c r="A419" s="11">
        <v>416</v>
      </c>
      <c r="B419" s="14" t="s">
        <v>11</v>
      </c>
      <c r="C419" s="14" t="s">
        <v>869</v>
      </c>
      <c r="D419" s="14" t="s">
        <v>192</v>
      </c>
      <c r="E419" s="14" t="s">
        <v>1005</v>
      </c>
      <c r="F419" s="14">
        <v>5</v>
      </c>
      <c r="G419" s="12" t="s">
        <v>1006</v>
      </c>
      <c r="H419" s="12" t="s">
        <v>1007</v>
      </c>
      <c r="I419" s="14">
        <v>154.5</v>
      </c>
    </row>
    <row r="420" s="4" customFormat="1" ht="22" customHeight="1" spans="1:9">
      <c r="A420" s="11">
        <v>417</v>
      </c>
      <c r="B420" s="14"/>
      <c r="C420" s="14"/>
      <c r="D420" s="14"/>
      <c r="E420" s="14"/>
      <c r="F420" s="14"/>
      <c r="G420" s="12" t="s">
        <v>1008</v>
      </c>
      <c r="H420" s="12" t="s">
        <v>1009</v>
      </c>
      <c r="I420" s="14"/>
    </row>
    <row r="421" s="4" customFormat="1" ht="22" customHeight="1" spans="1:9">
      <c r="A421" s="11">
        <v>418</v>
      </c>
      <c r="B421" s="14"/>
      <c r="C421" s="14"/>
      <c r="D421" s="14"/>
      <c r="E421" s="14"/>
      <c r="F421" s="14"/>
      <c r="G421" s="12" t="s">
        <v>1010</v>
      </c>
      <c r="H421" s="12" t="s">
        <v>1011</v>
      </c>
      <c r="I421" s="14"/>
    </row>
    <row r="422" s="4" customFormat="1" ht="22" customHeight="1" spans="1:9">
      <c r="A422" s="11">
        <v>419</v>
      </c>
      <c r="B422" s="14"/>
      <c r="C422" s="14"/>
      <c r="D422" s="14"/>
      <c r="E422" s="14"/>
      <c r="F422" s="14"/>
      <c r="G422" s="12" t="s">
        <v>1012</v>
      </c>
      <c r="H422" s="12" t="s">
        <v>1013</v>
      </c>
      <c r="I422" s="14"/>
    </row>
    <row r="423" s="4" customFormat="1" ht="22" customHeight="1" spans="1:9">
      <c r="A423" s="11">
        <v>420</v>
      </c>
      <c r="B423" s="14"/>
      <c r="C423" s="14"/>
      <c r="D423" s="14"/>
      <c r="E423" s="14"/>
      <c r="F423" s="14"/>
      <c r="G423" s="12" t="s">
        <v>1014</v>
      </c>
      <c r="H423" s="12" t="s">
        <v>1015</v>
      </c>
      <c r="I423" s="14"/>
    </row>
    <row r="424" s="4" customFormat="1" ht="22" customHeight="1" spans="1:9">
      <c r="A424" s="11">
        <v>421</v>
      </c>
      <c r="B424" s="14"/>
      <c r="C424" s="14"/>
      <c r="D424" s="14"/>
      <c r="E424" s="14"/>
      <c r="F424" s="14"/>
      <c r="G424" s="12" t="s">
        <v>1016</v>
      </c>
      <c r="H424" s="12" t="s">
        <v>1017</v>
      </c>
      <c r="I424" s="14"/>
    </row>
    <row r="425" s="4" customFormat="1" ht="23" customHeight="1" spans="1:9">
      <c r="A425" s="11">
        <v>422</v>
      </c>
      <c r="B425" s="14"/>
      <c r="C425" s="14"/>
      <c r="D425" s="14"/>
      <c r="E425" s="14"/>
      <c r="F425" s="14"/>
      <c r="G425" s="12" t="s">
        <v>1018</v>
      </c>
      <c r="H425" s="12" t="s">
        <v>1019</v>
      </c>
      <c r="I425" s="14"/>
    </row>
    <row r="426" s="4" customFormat="1" ht="23" customHeight="1" spans="1:9">
      <c r="A426" s="11">
        <v>423</v>
      </c>
      <c r="B426" s="14"/>
      <c r="C426" s="14"/>
      <c r="D426" s="14"/>
      <c r="E426" s="14"/>
      <c r="F426" s="14"/>
      <c r="G426" s="12" t="s">
        <v>1020</v>
      </c>
      <c r="H426" s="12" t="s">
        <v>1021</v>
      </c>
      <c r="I426" s="14"/>
    </row>
    <row r="427" s="4" customFormat="1" ht="23" customHeight="1" spans="1:9">
      <c r="A427" s="11">
        <v>424</v>
      </c>
      <c r="B427" s="14"/>
      <c r="C427" s="14"/>
      <c r="D427" s="14"/>
      <c r="E427" s="14"/>
      <c r="F427" s="14"/>
      <c r="G427" s="12" t="s">
        <v>1022</v>
      </c>
      <c r="H427" s="12" t="s">
        <v>1023</v>
      </c>
      <c r="I427" s="14"/>
    </row>
    <row r="428" s="4" customFormat="1" ht="23" customHeight="1" spans="1:9">
      <c r="A428" s="11">
        <v>425</v>
      </c>
      <c r="B428" s="14"/>
      <c r="C428" s="14"/>
      <c r="D428" s="14"/>
      <c r="E428" s="14"/>
      <c r="F428" s="14"/>
      <c r="G428" s="12" t="s">
        <v>1024</v>
      </c>
      <c r="H428" s="12" t="s">
        <v>1025</v>
      </c>
      <c r="I428" s="14"/>
    </row>
    <row r="429" s="4" customFormat="1" ht="23" customHeight="1" spans="1:9">
      <c r="A429" s="11">
        <v>426</v>
      </c>
      <c r="B429" s="14"/>
      <c r="C429" s="14"/>
      <c r="D429" s="14"/>
      <c r="E429" s="14"/>
      <c r="F429" s="14"/>
      <c r="G429" s="12" t="s">
        <v>1026</v>
      </c>
      <c r="H429" s="12" t="s">
        <v>1027</v>
      </c>
      <c r="I429" s="14"/>
    </row>
    <row r="430" s="4" customFormat="1" ht="23" customHeight="1" spans="1:9">
      <c r="A430" s="11">
        <v>427</v>
      </c>
      <c r="B430" s="14"/>
      <c r="C430" s="14"/>
      <c r="D430" s="14"/>
      <c r="E430" s="14"/>
      <c r="F430" s="14"/>
      <c r="G430" s="12" t="s">
        <v>1028</v>
      </c>
      <c r="H430" s="12" t="s">
        <v>1029</v>
      </c>
      <c r="I430" s="14"/>
    </row>
    <row r="431" s="4" customFormat="1" ht="23" customHeight="1" spans="1:9">
      <c r="A431" s="11">
        <v>428</v>
      </c>
      <c r="B431" s="14"/>
      <c r="C431" s="14"/>
      <c r="D431" s="14"/>
      <c r="E431" s="14"/>
      <c r="F431" s="14"/>
      <c r="G431" s="12" t="s">
        <v>1030</v>
      </c>
      <c r="H431" s="12" t="s">
        <v>1031</v>
      </c>
      <c r="I431" s="14"/>
    </row>
    <row r="432" s="4" customFormat="1" ht="23" customHeight="1" spans="1:9">
      <c r="A432" s="11">
        <v>429</v>
      </c>
      <c r="B432" s="14"/>
      <c r="C432" s="14"/>
      <c r="D432" s="14"/>
      <c r="E432" s="14"/>
      <c r="F432" s="14"/>
      <c r="G432" s="12" t="s">
        <v>1032</v>
      </c>
      <c r="H432" s="12" t="s">
        <v>1033</v>
      </c>
      <c r="I432" s="14"/>
    </row>
    <row r="433" s="4" customFormat="1" ht="23" customHeight="1" spans="1:9">
      <c r="A433" s="11">
        <v>430</v>
      </c>
      <c r="B433" s="14"/>
      <c r="C433" s="14"/>
      <c r="D433" s="14"/>
      <c r="E433" s="14"/>
      <c r="F433" s="14"/>
      <c r="G433" s="12" t="s">
        <v>1034</v>
      </c>
      <c r="H433" s="12" t="s">
        <v>1035</v>
      </c>
      <c r="I433" s="14"/>
    </row>
    <row r="434" s="4" customFormat="1" ht="23" customHeight="1" spans="1:9">
      <c r="A434" s="11">
        <v>431</v>
      </c>
      <c r="B434" s="10" t="s">
        <v>11</v>
      </c>
      <c r="C434" s="10" t="s">
        <v>869</v>
      </c>
      <c r="D434" s="10" t="s">
        <v>1036</v>
      </c>
      <c r="E434" s="10" t="s">
        <v>1037</v>
      </c>
      <c r="F434" s="10">
        <v>4</v>
      </c>
      <c r="G434" s="13" t="s">
        <v>1038</v>
      </c>
      <c r="H434" s="13" t="s">
        <v>1039</v>
      </c>
      <c r="I434" s="10">
        <v>154.5</v>
      </c>
    </row>
    <row r="435" s="4" customFormat="1" ht="23" customHeight="1" spans="1:9">
      <c r="A435" s="11">
        <v>432</v>
      </c>
      <c r="B435" s="10"/>
      <c r="C435" s="10"/>
      <c r="D435" s="10"/>
      <c r="E435" s="10"/>
      <c r="F435" s="10"/>
      <c r="G435" s="13" t="s">
        <v>1040</v>
      </c>
      <c r="H435" s="13" t="s">
        <v>1041</v>
      </c>
      <c r="I435" s="10"/>
    </row>
    <row r="436" s="4" customFormat="1" ht="23" customHeight="1" spans="1:9">
      <c r="A436" s="11">
        <v>433</v>
      </c>
      <c r="B436" s="10"/>
      <c r="C436" s="10"/>
      <c r="D436" s="10"/>
      <c r="E436" s="10"/>
      <c r="F436" s="10"/>
      <c r="G436" s="13" t="s">
        <v>1042</v>
      </c>
      <c r="H436" s="13" t="s">
        <v>1043</v>
      </c>
      <c r="I436" s="10"/>
    </row>
    <row r="437" s="4" customFormat="1" ht="23" customHeight="1" spans="1:9">
      <c r="A437" s="11">
        <v>434</v>
      </c>
      <c r="B437" s="10"/>
      <c r="C437" s="10"/>
      <c r="D437" s="10"/>
      <c r="E437" s="10"/>
      <c r="F437" s="10"/>
      <c r="G437" s="13" t="s">
        <v>1044</v>
      </c>
      <c r="H437" s="13" t="s">
        <v>1045</v>
      </c>
      <c r="I437" s="10"/>
    </row>
    <row r="438" s="4" customFormat="1" ht="23" customHeight="1" spans="1:9">
      <c r="A438" s="11">
        <v>435</v>
      </c>
      <c r="B438" s="10"/>
      <c r="C438" s="10"/>
      <c r="D438" s="10"/>
      <c r="E438" s="10"/>
      <c r="F438" s="10"/>
      <c r="G438" s="13" t="s">
        <v>1046</v>
      </c>
      <c r="H438" s="13" t="s">
        <v>1047</v>
      </c>
      <c r="I438" s="10"/>
    </row>
    <row r="439" s="4" customFormat="1" ht="23" customHeight="1" spans="1:9">
      <c r="A439" s="11">
        <v>436</v>
      </c>
      <c r="B439" s="10"/>
      <c r="C439" s="10"/>
      <c r="D439" s="10"/>
      <c r="E439" s="10"/>
      <c r="F439" s="10"/>
      <c r="G439" s="13" t="s">
        <v>1048</v>
      </c>
      <c r="H439" s="13" t="s">
        <v>1049</v>
      </c>
      <c r="I439" s="10"/>
    </row>
    <row r="440" s="4" customFormat="1" ht="22" customHeight="1" spans="1:9">
      <c r="A440" s="11">
        <v>437</v>
      </c>
      <c r="B440" s="10"/>
      <c r="C440" s="10"/>
      <c r="D440" s="10"/>
      <c r="E440" s="10"/>
      <c r="F440" s="10"/>
      <c r="G440" s="13" t="s">
        <v>1050</v>
      </c>
      <c r="H440" s="13" t="s">
        <v>1051</v>
      </c>
      <c r="I440" s="10"/>
    </row>
    <row r="441" s="4" customFormat="1" ht="22" customHeight="1" spans="1:9">
      <c r="A441" s="11">
        <v>438</v>
      </c>
      <c r="B441" s="10"/>
      <c r="C441" s="10"/>
      <c r="D441" s="10"/>
      <c r="E441" s="10"/>
      <c r="F441" s="10"/>
      <c r="G441" s="13" t="s">
        <v>1052</v>
      </c>
      <c r="H441" s="13" t="s">
        <v>1053</v>
      </c>
      <c r="I441" s="10"/>
    </row>
    <row r="442" s="4" customFormat="1" ht="22" customHeight="1" spans="1:9">
      <c r="A442" s="11">
        <v>439</v>
      </c>
      <c r="B442" s="10"/>
      <c r="C442" s="10"/>
      <c r="D442" s="10"/>
      <c r="E442" s="10"/>
      <c r="F442" s="10"/>
      <c r="G442" s="13" t="s">
        <v>1054</v>
      </c>
      <c r="H442" s="13" t="s">
        <v>1055</v>
      </c>
      <c r="I442" s="10"/>
    </row>
    <row r="443" s="4" customFormat="1" ht="22" customHeight="1" spans="1:9">
      <c r="A443" s="11">
        <v>440</v>
      </c>
      <c r="B443" s="10"/>
      <c r="C443" s="10"/>
      <c r="D443" s="10"/>
      <c r="E443" s="10"/>
      <c r="F443" s="10"/>
      <c r="G443" s="13" t="s">
        <v>1056</v>
      </c>
      <c r="H443" s="13" t="s">
        <v>1057</v>
      </c>
      <c r="I443" s="10"/>
    </row>
    <row r="444" s="4" customFormat="1" ht="22" customHeight="1" spans="1:9">
      <c r="A444" s="11">
        <v>441</v>
      </c>
      <c r="B444" s="10"/>
      <c r="C444" s="10"/>
      <c r="D444" s="10"/>
      <c r="E444" s="10"/>
      <c r="F444" s="10"/>
      <c r="G444" s="13" t="s">
        <v>1058</v>
      </c>
      <c r="H444" s="13" t="s">
        <v>1059</v>
      </c>
      <c r="I444" s="10"/>
    </row>
    <row r="445" s="4" customFormat="1" ht="22" customHeight="1" spans="1:9">
      <c r="A445" s="11">
        <v>442</v>
      </c>
      <c r="B445" s="10"/>
      <c r="C445" s="10"/>
      <c r="D445" s="10"/>
      <c r="E445" s="10"/>
      <c r="F445" s="10"/>
      <c r="G445" s="13" t="s">
        <v>1060</v>
      </c>
      <c r="H445" s="13" t="s">
        <v>1061</v>
      </c>
      <c r="I445" s="10"/>
    </row>
    <row r="446" s="4" customFormat="1" ht="22" customHeight="1" spans="1:9">
      <c r="A446" s="11">
        <v>443</v>
      </c>
      <c r="B446" s="10"/>
      <c r="C446" s="10"/>
      <c r="D446" s="10"/>
      <c r="E446" s="10"/>
      <c r="F446" s="10"/>
      <c r="G446" s="13" t="s">
        <v>1062</v>
      </c>
      <c r="H446" s="13" t="s">
        <v>1063</v>
      </c>
      <c r="I446" s="10"/>
    </row>
    <row r="447" s="4" customFormat="1" ht="22" customHeight="1" spans="1:9">
      <c r="A447" s="11">
        <v>444</v>
      </c>
      <c r="B447" s="10" t="s">
        <v>11</v>
      </c>
      <c r="C447" s="10" t="s">
        <v>869</v>
      </c>
      <c r="D447" s="10" t="s">
        <v>545</v>
      </c>
      <c r="E447" s="10" t="s">
        <v>1064</v>
      </c>
      <c r="F447" s="10">
        <v>1</v>
      </c>
      <c r="G447" s="13" t="s">
        <v>1065</v>
      </c>
      <c r="H447" s="13" t="s">
        <v>1066</v>
      </c>
      <c r="I447" s="10">
        <v>162</v>
      </c>
    </row>
    <row r="448" s="4" customFormat="1" ht="22" customHeight="1" spans="1:9">
      <c r="A448" s="11">
        <v>445</v>
      </c>
      <c r="B448" s="10"/>
      <c r="C448" s="10"/>
      <c r="D448" s="10"/>
      <c r="E448" s="10"/>
      <c r="F448" s="10"/>
      <c r="G448" s="13" t="s">
        <v>1067</v>
      </c>
      <c r="H448" s="13" t="s">
        <v>1068</v>
      </c>
      <c r="I448" s="10"/>
    </row>
    <row r="449" s="4" customFormat="1" ht="22" customHeight="1" spans="1:9">
      <c r="A449" s="11">
        <v>446</v>
      </c>
      <c r="B449" s="10"/>
      <c r="C449" s="10"/>
      <c r="D449" s="10"/>
      <c r="E449" s="10"/>
      <c r="F449" s="10"/>
      <c r="G449" s="13" t="s">
        <v>1069</v>
      </c>
      <c r="H449" s="13" t="s">
        <v>1070</v>
      </c>
      <c r="I449" s="10"/>
    </row>
    <row r="450" s="4" customFormat="1" ht="22" customHeight="1" spans="1:9">
      <c r="A450" s="11">
        <v>447</v>
      </c>
      <c r="B450" s="10" t="s">
        <v>11</v>
      </c>
      <c r="C450" s="10" t="s">
        <v>869</v>
      </c>
      <c r="D450" s="10" t="s">
        <v>559</v>
      </c>
      <c r="E450" s="10" t="s">
        <v>1071</v>
      </c>
      <c r="F450" s="10">
        <v>2</v>
      </c>
      <c r="G450" s="13" t="s">
        <v>1072</v>
      </c>
      <c r="H450" s="13" t="s">
        <v>1073</v>
      </c>
      <c r="I450" s="10">
        <v>154.5</v>
      </c>
    </row>
    <row r="451" s="4" customFormat="1" ht="22" customHeight="1" spans="1:9">
      <c r="A451" s="11">
        <v>448</v>
      </c>
      <c r="B451" s="10"/>
      <c r="C451" s="10"/>
      <c r="D451" s="10"/>
      <c r="E451" s="10"/>
      <c r="F451" s="10"/>
      <c r="G451" s="13" t="s">
        <v>1074</v>
      </c>
      <c r="H451" s="13" t="s">
        <v>1075</v>
      </c>
      <c r="I451" s="10"/>
    </row>
    <row r="452" s="4" customFormat="1" ht="22" customHeight="1" spans="1:9">
      <c r="A452" s="11">
        <v>449</v>
      </c>
      <c r="B452" s="10"/>
      <c r="C452" s="10"/>
      <c r="D452" s="10"/>
      <c r="E452" s="10"/>
      <c r="F452" s="10"/>
      <c r="G452" s="13" t="s">
        <v>1076</v>
      </c>
      <c r="H452" s="13" t="s">
        <v>1077</v>
      </c>
      <c r="I452" s="10"/>
    </row>
    <row r="453" s="4" customFormat="1" ht="22" customHeight="1" spans="1:9">
      <c r="A453" s="11">
        <v>450</v>
      </c>
      <c r="B453" s="10"/>
      <c r="C453" s="10"/>
      <c r="D453" s="10"/>
      <c r="E453" s="10"/>
      <c r="F453" s="10"/>
      <c r="G453" s="13" t="s">
        <v>1078</v>
      </c>
      <c r="H453" s="13" t="s">
        <v>1079</v>
      </c>
      <c r="I453" s="10"/>
    </row>
    <row r="454" s="4" customFormat="1" ht="22" customHeight="1" spans="1:9">
      <c r="A454" s="11">
        <v>451</v>
      </c>
      <c r="B454" s="10"/>
      <c r="C454" s="10"/>
      <c r="D454" s="10"/>
      <c r="E454" s="10"/>
      <c r="F454" s="10"/>
      <c r="G454" s="13" t="s">
        <v>1080</v>
      </c>
      <c r="H454" s="13" t="s">
        <v>1081</v>
      </c>
      <c r="I454" s="10"/>
    </row>
    <row r="455" s="4" customFormat="1" ht="22" customHeight="1" spans="1:9">
      <c r="A455" s="11">
        <v>452</v>
      </c>
      <c r="B455" s="10"/>
      <c r="C455" s="10"/>
      <c r="D455" s="10"/>
      <c r="E455" s="10"/>
      <c r="F455" s="10"/>
      <c r="G455" s="13" t="s">
        <v>1082</v>
      </c>
      <c r="H455" s="13" t="s">
        <v>1083</v>
      </c>
      <c r="I455" s="10"/>
    </row>
    <row r="456" s="4" customFormat="1" ht="22" customHeight="1" spans="1:9">
      <c r="A456" s="11">
        <v>453</v>
      </c>
      <c r="B456" s="10" t="s">
        <v>11</v>
      </c>
      <c r="C456" s="10" t="s">
        <v>869</v>
      </c>
      <c r="D456" s="10" t="s">
        <v>218</v>
      </c>
      <c r="E456" s="10" t="s">
        <v>1084</v>
      </c>
      <c r="F456" s="10">
        <v>1</v>
      </c>
      <c r="G456" s="13" t="s">
        <v>1085</v>
      </c>
      <c r="H456" s="13" t="s">
        <v>1086</v>
      </c>
      <c r="I456" s="10">
        <v>165</v>
      </c>
    </row>
    <row r="457" s="4" customFormat="1" ht="22" customHeight="1" spans="1:9">
      <c r="A457" s="11">
        <v>454</v>
      </c>
      <c r="B457" s="10"/>
      <c r="C457" s="10"/>
      <c r="D457" s="10"/>
      <c r="E457" s="10"/>
      <c r="F457" s="10"/>
      <c r="G457" s="13" t="s">
        <v>1087</v>
      </c>
      <c r="H457" s="13" t="s">
        <v>1088</v>
      </c>
      <c r="I457" s="10"/>
    </row>
    <row r="458" s="4" customFormat="1" ht="22" customHeight="1" spans="1:9">
      <c r="A458" s="11">
        <v>455</v>
      </c>
      <c r="B458" s="10"/>
      <c r="C458" s="10"/>
      <c r="D458" s="10"/>
      <c r="E458" s="10"/>
      <c r="F458" s="10"/>
      <c r="G458" s="13" t="s">
        <v>1089</v>
      </c>
      <c r="H458" s="13" t="s">
        <v>1090</v>
      </c>
      <c r="I458" s="10"/>
    </row>
    <row r="459" s="4" customFormat="1" ht="22" customHeight="1" spans="1:9">
      <c r="A459" s="11">
        <v>456</v>
      </c>
      <c r="B459" s="10" t="s">
        <v>11</v>
      </c>
      <c r="C459" s="10" t="s">
        <v>869</v>
      </c>
      <c r="D459" s="10" t="s">
        <v>1091</v>
      </c>
      <c r="E459" s="10" t="s">
        <v>1092</v>
      </c>
      <c r="F459" s="10">
        <v>1</v>
      </c>
      <c r="G459" s="13" t="s">
        <v>1093</v>
      </c>
      <c r="H459" s="13" t="s">
        <v>1094</v>
      </c>
      <c r="I459" s="10">
        <v>174.9</v>
      </c>
    </row>
    <row r="460" s="4" customFormat="1" ht="22" customHeight="1" spans="1:9">
      <c r="A460" s="11">
        <v>457</v>
      </c>
      <c r="B460" s="10"/>
      <c r="C460" s="10"/>
      <c r="D460" s="10"/>
      <c r="E460" s="10"/>
      <c r="F460" s="10"/>
      <c r="G460" s="13" t="s">
        <v>1095</v>
      </c>
      <c r="H460" s="13" t="s">
        <v>1096</v>
      </c>
      <c r="I460" s="10"/>
    </row>
    <row r="461" s="4" customFormat="1" ht="22" customHeight="1" spans="1:9">
      <c r="A461" s="11">
        <v>458</v>
      </c>
      <c r="B461" s="10"/>
      <c r="C461" s="10"/>
      <c r="D461" s="10"/>
      <c r="E461" s="10"/>
      <c r="F461" s="10"/>
      <c r="G461" s="13" t="s">
        <v>1097</v>
      </c>
      <c r="H461" s="13" t="s">
        <v>1098</v>
      </c>
      <c r="I461" s="10"/>
    </row>
    <row r="462" s="4" customFormat="1" ht="22" customHeight="1" spans="1:9">
      <c r="A462" s="11">
        <v>459</v>
      </c>
      <c r="B462" s="10" t="s">
        <v>11</v>
      </c>
      <c r="C462" s="10" t="s">
        <v>869</v>
      </c>
      <c r="D462" s="10" t="s">
        <v>252</v>
      </c>
      <c r="E462" s="10" t="s">
        <v>1099</v>
      </c>
      <c r="F462" s="10">
        <v>1</v>
      </c>
      <c r="G462" s="13" t="s">
        <v>1100</v>
      </c>
      <c r="H462" s="13" t="s">
        <v>1101</v>
      </c>
      <c r="I462" s="10">
        <v>147</v>
      </c>
    </row>
    <row r="463" s="4" customFormat="1" ht="22" customHeight="1" spans="1:9">
      <c r="A463" s="11">
        <v>460</v>
      </c>
      <c r="B463" s="10"/>
      <c r="C463" s="10"/>
      <c r="D463" s="10"/>
      <c r="E463" s="10"/>
      <c r="F463" s="10"/>
      <c r="G463" s="13" t="s">
        <v>1102</v>
      </c>
      <c r="H463" s="13" t="s">
        <v>1103</v>
      </c>
      <c r="I463" s="10"/>
    </row>
    <row r="464" s="4" customFormat="1" ht="22" customHeight="1" spans="1:9">
      <c r="A464" s="11">
        <v>461</v>
      </c>
      <c r="B464" s="10"/>
      <c r="C464" s="10"/>
      <c r="D464" s="10"/>
      <c r="E464" s="10"/>
      <c r="F464" s="10"/>
      <c r="G464" s="13" t="s">
        <v>1104</v>
      </c>
      <c r="H464" s="13" t="s">
        <v>1105</v>
      </c>
      <c r="I464" s="10"/>
    </row>
    <row r="465" s="4" customFormat="1" ht="22" customHeight="1" spans="1:9">
      <c r="A465" s="11">
        <v>462</v>
      </c>
      <c r="B465" s="10" t="s">
        <v>11</v>
      </c>
      <c r="C465" s="10" t="s">
        <v>869</v>
      </c>
      <c r="D465" s="10" t="s">
        <v>260</v>
      </c>
      <c r="E465" s="10" t="s">
        <v>1106</v>
      </c>
      <c r="F465" s="10">
        <v>1</v>
      </c>
      <c r="G465" s="13" t="s">
        <v>1107</v>
      </c>
      <c r="H465" s="13" t="s">
        <v>1108</v>
      </c>
      <c r="I465" s="10">
        <v>158.5</v>
      </c>
    </row>
    <row r="466" s="4" customFormat="1" ht="22" customHeight="1" spans="1:9">
      <c r="A466" s="11">
        <v>463</v>
      </c>
      <c r="B466" s="10"/>
      <c r="C466" s="10"/>
      <c r="D466" s="10"/>
      <c r="E466" s="10"/>
      <c r="F466" s="10"/>
      <c r="G466" s="13" t="s">
        <v>1109</v>
      </c>
      <c r="H466" s="13" t="s">
        <v>1110</v>
      </c>
      <c r="I466" s="10"/>
    </row>
    <row r="467" s="4" customFormat="1" ht="22" customHeight="1" spans="1:9">
      <c r="A467" s="11">
        <v>464</v>
      </c>
      <c r="B467" s="10"/>
      <c r="C467" s="10"/>
      <c r="D467" s="10"/>
      <c r="E467" s="10"/>
      <c r="F467" s="10"/>
      <c r="G467" s="13" t="s">
        <v>1111</v>
      </c>
      <c r="H467" s="13" t="s">
        <v>1112</v>
      </c>
      <c r="I467" s="10"/>
    </row>
    <row r="468" s="4" customFormat="1" ht="22" customHeight="1" spans="1:9">
      <c r="A468" s="11">
        <v>465</v>
      </c>
      <c r="B468" s="10" t="s">
        <v>11</v>
      </c>
      <c r="C468" s="10" t="s">
        <v>869</v>
      </c>
      <c r="D468" s="10" t="s">
        <v>226</v>
      </c>
      <c r="E468" s="10" t="s">
        <v>1113</v>
      </c>
      <c r="F468" s="10">
        <v>1</v>
      </c>
      <c r="G468" s="13" t="s">
        <v>1114</v>
      </c>
      <c r="H468" s="13" t="s">
        <v>1115</v>
      </c>
      <c r="I468" s="10">
        <v>151.5</v>
      </c>
    </row>
    <row r="469" s="4" customFormat="1" ht="22" customHeight="1" spans="1:9">
      <c r="A469" s="11">
        <v>466</v>
      </c>
      <c r="B469" s="10"/>
      <c r="C469" s="10"/>
      <c r="D469" s="10"/>
      <c r="E469" s="10"/>
      <c r="F469" s="10"/>
      <c r="G469" s="13" t="s">
        <v>1116</v>
      </c>
      <c r="H469" s="13" t="s">
        <v>1117</v>
      </c>
      <c r="I469" s="10"/>
    </row>
    <row r="470" s="4" customFormat="1" ht="22" customHeight="1" spans="1:9">
      <c r="A470" s="11">
        <v>467</v>
      </c>
      <c r="B470" s="10"/>
      <c r="C470" s="10"/>
      <c r="D470" s="10"/>
      <c r="E470" s="10"/>
      <c r="F470" s="10"/>
      <c r="G470" s="13" t="s">
        <v>1118</v>
      </c>
      <c r="H470" s="13" t="s">
        <v>1119</v>
      </c>
      <c r="I470" s="10"/>
    </row>
    <row r="471" s="4" customFormat="1" ht="24" customHeight="1" spans="1:9">
      <c r="A471" s="11">
        <v>468</v>
      </c>
      <c r="B471" s="10" t="s">
        <v>11</v>
      </c>
      <c r="C471" s="10" t="s">
        <v>869</v>
      </c>
      <c r="D471" s="10" t="s">
        <v>236</v>
      </c>
      <c r="E471" s="10" t="s">
        <v>1120</v>
      </c>
      <c r="F471" s="10">
        <v>1</v>
      </c>
      <c r="G471" s="13" t="s">
        <v>1121</v>
      </c>
      <c r="H471" s="13" t="s">
        <v>1122</v>
      </c>
      <c r="I471" s="10">
        <v>171</v>
      </c>
    </row>
    <row r="472" s="4" customFormat="1" ht="24" customHeight="1" spans="1:9">
      <c r="A472" s="11">
        <v>469</v>
      </c>
      <c r="B472" s="10"/>
      <c r="C472" s="10"/>
      <c r="D472" s="10"/>
      <c r="E472" s="10"/>
      <c r="F472" s="10"/>
      <c r="G472" s="13" t="s">
        <v>1123</v>
      </c>
      <c r="H472" s="13" t="s">
        <v>1124</v>
      </c>
      <c r="I472" s="10"/>
    </row>
    <row r="473" s="4" customFormat="1" ht="24" customHeight="1" spans="1:9">
      <c r="A473" s="11">
        <v>470</v>
      </c>
      <c r="B473" s="10"/>
      <c r="C473" s="10"/>
      <c r="D473" s="10"/>
      <c r="E473" s="10"/>
      <c r="F473" s="10"/>
      <c r="G473" s="13" t="s">
        <v>1125</v>
      </c>
      <c r="H473" s="13" t="s">
        <v>1126</v>
      </c>
      <c r="I473" s="10"/>
    </row>
    <row r="474" s="4" customFormat="1" ht="24" customHeight="1" spans="1:9">
      <c r="A474" s="11">
        <v>471</v>
      </c>
      <c r="B474" s="10" t="s">
        <v>11</v>
      </c>
      <c r="C474" s="10" t="s">
        <v>869</v>
      </c>
      <c r="D474" s="10" t="s">
        <v>594</v>
      </c>
      <c r="E474" s="10" t="s">
        <v>1127</v>
      </c>
      <c r="F474" s="10">
        <v>1</v>
      </c>
      <c r="G474" s="13" t="s">
        <v>1128</v>
      </c>
      <c r="H474" s="13" t="s">
        <v>1129</v>
      </c>
      <c r="I474" s="10">
        <v>140.5</v>
      </c>
    </row>
    <row r="475" s="4" customFormat="1" ht="24" customHeight="1" spans="1:9">
      <c r="A475" s="11">
        <v>472</v>
      </c>
      <c r="B475" s="10"/>
      <c r="C475" s="10"/>
      <c r="D475" s="10"/>
      <c r="E475" s="10"/>
      <c r="F475" s="10"/>
      <c r="G475" s="13" t="s">
        <v>1130</v>
      </c>
      <c r="H475" s="13" t="s">
        <v>1131</v>
      </c>
      <c r="I475" s="10"/>
    </row>
    <row r="476" s="4" customFormat="1" ht="24" customHeight="1" spans="1:9">
      <c r="A476" s="11">
        <v>473</v>
      </c>
      <c r="B476" s="10"/>
      <c r="C476" s="10"/>
      <c r="D476" s="10"/>
      <c r="E476" s="10"/>
      <c r="F476" s="10"/>
      <c r="G476" s="13" t="s">
        <v>1132</v>
      </c>
      <c r="H476" s="13" t="s">
        <v>1133</v>
      </c>
      <c r="I476" s="10"/>
    </row>
    <row r="477" s="4" customFormat="1" ht="24" customHeight="1" spans="1:9">
      <c r="A477" s="11">
        <v>474</v>
      </c>
      <c r="B477" s="10" t="s">
        <v>11</v>
      </c>
      <c r="C477" s="10" t="s">
        <v>1134</v>
      </c>
      <c r="D477" s="10" t="s">
        <v>56</v>
      </c>
      <c r="E477" s="10" t="s">
        <v>1135</v>
      </c>
      <c r="F477" s="10">
        <v>1</v>
      </c>
      <c r="G477" s="13" t="s">
        <v>1136</v>
      </c>
      <c r="H477" s="13" t="s">
        <v>1137</v>
      </c>
      <c r="I477" s="10">
        <v>163.5</v>
      </c>
    </row>
    <row r="478" s="4" customFormat="1" ht="24" customHeight="1" spans="1:9">
      <c r="A478" s="11">
        <v>475</v>
      </c>
      <c r="B478" s="10"/>
      <c r="C478" s="10"/>
      <c r="D478" s="10"/>
      <c r="E478" s="10"/>
      <c r="F478" s="10"/>
      <c r="G478" s="13" t="s">
        <v>1138</v>
      </c>
      <c r="H478" s="13" t="s">
        <v>1139</v>
      </c>
      <c r="I478" s="10"/>
    </row>
    <row r="479" s="4" customFormat="1" ht="24" customHeight="1" spans="1:9">
      <c r="A479" s="11">
        <v>476</v>
      </c>
      <c r="B479" s="10"/>
      <c r="C479" s="10"/>
      <c r="D479" s="10"/>
      <c r="E479" s="10"/>
      <c r="F479" s="10"/>
      <c r="G479" s="13" t="s">
        <v>1140</v>
      </c>
      <c r="H479" s="13" t="s">
        <v>1141</v>
      </c>
      <c r="I479" s="10"/>
    </row>
    <row r="480" s="4" customFormat="1" ht="24" customHeight="1" spans="1:9">
      <c r="A480" s="11">
        <v>477</v>
      </c>
      <c r="B480" s="10" t="s">
        <v>11</v>
      </c>
      <c r="C480" s="10" t="s">
        <v>1134</v>
      </c>
      <c r="D480" s="10" t="s">
        <v>611</v>
      </c>
      <c r="E480" s="10" t="s">
        <v>1142</v>
      </c>
      <c r="F480" s="10">
        <v>3</v>
      </c>
      <c r="G480" s="13" t="s">
        <v>1143</v>
      </c>
      <c r="H480" s="13" t="s">
        <v>1144</v>
      </c>
      <c r="I480" s="10">
        <v>156.5</v>
      </c>
    </row>
    <row r="481" s="4" customFormat="1" ht="24" customHeight="1" spans="1:9">
      <c r="A481" s="11">
        <v>478</v>
      </c>
      <c r="B481" s="10"/>
      <c r="C481" s="10"/>
      <c r="D481" s="10"/>
      <c r="E481" s="10"/>
      <c r="F481" s="10"/>
      <c r="G481" s="13" t="s">
        <v>1145</v>
      </c>
      <c r="H481" s="13" t="s">
        <v>1146</v>
      </c>
      <c r="I481" s="10"/>
    </row>
    <row r="482" s="4" customFormat="1" ht="24" customHeight="1" spans="1:9">
      <c r="A482" s="11">
        <v>479</v>
      </c>
      <c r="B482" s="10"/>
      <c r="C482" s="10"/>
      <c r="D482" s="10"/>
      <c r="E482" s="10"/>
      <c r="F482" s="10"/>
      <c r="G482" s="13" t="s">
        <v>1147</v>
      </c>
      <c r="H482" s="13" t="s">
        <v>1148</v>
      </c>
      <c r="I482" s="10"/>
    </row>
    <row r="483" s="4" customFormat="1" ht="24" customHeight="1" spans="1:9">
      <c r="A483" s="11">
        <v>480</v>
      </c>
      <c r="B483" s="10"/>
      <c r="C483" s="10"/>
      <c r="D483" s="10"/>
      <c r="E483" s="10"/>
      <c r="F483" s="10"/>
      <c r="G483" s="13" t="s">
        <v>1149</v>
      </c>
      <c r="H483" s="13" t="s">
        <v>1150</v>
      </c>
      <c r="I483" s="10"/>
    </row>
    <row r="484" s="4" customFormat="1" ht="24" customHeight="1" spans="1:9">
      <c r="A484" s="11">
        <v>481</v>
      </c>
      <c r="B484" s="10"/>
      <c r="C484" s="10"/>
      <c r="D484" s="10"/>
      <c r="E484" s="10"/>
      <c r="F484" s="10"/>
      <c r="G484" s="13" t="s">
        <v>1151</v>
      </c>
      <c r="H484" s="13" t="s">
        <v>1152</v>
      </c>
      <c r="I484" s="10"/>
    </row>
    <row r="485" s="4" customFormat="1" ht="24" customHeight="1" spans="1:9">
      <c r="A485" s="11">
        <v>482</v>
      </c>
      <c r="B485" s="10"/>
      <c r="C485" s="10"/>
      <c r="D485" s="10"/>
      <c r="E485" s="10"/>
      <c r="F485" s="10"/>
      <c r="G485" s="13" t="s">
        <v>1153</v>
      </c>
      <c r="H485" s="13" t="s">
        <v>1154</v>
      </c>
      <c r="I485" s="10"/>
    </row>
    <row r="486" s="4" customFormat="1" ht="24" customHeight="1" spans="1:9">
      <c r="A486" s="11">
        <v>483</v>
      </c>
      <c r="B486" s="10"/>
      <c r="C486" s="10"/>
      <c r="D486" s="10"/>
      <c r="E486" s="10"/>
      <c r="F486" s="10"/>
      <c r="G486" s="13" t="s">
        <v>1155</v>
      </c>
      <c r="H486" s="13" t="s">
        <v>1156</v>
      </c>
      <c r="I486" s="10"/>
    </row>
    <row r="487" s="4" customFormat="1" ht="24" customHeight="1" spans="1:9">
      <c r="A487" s="11">
        <v>484</v>
      </c>
      <c r="B487" s="10"/>
      <c r="C487" s="10"/>
      <c r="D487" s="10"/>
      <c r="E487" s="10"/>
      <c r="F487" s="10"/>
      <c r="G487" s="13" t="s">
        <v>1157</v>
      </c>
      <c r="H487" s="13" t="s">
        <v>1158</v>
      </c>
      <c r="I487" s="10"/>
    </row>
    <row r="488" s="4" customFormat="1" ht="24" customHeight="1" spans="1:9">
      <c r="A488" s="11">
        <v>485</v>
      </c>
      <c r="B488" s="10"/>
      <c r="C488" s="10"/>
      <c r="D488" s="10"/>
      <c r="E488" s="10"/>
      <c r="F488" s="10"/>
      <c r="G488" s="13" t="s">
        <v>1159</v>
      </c>
      <c r="H488" s="13" t="s">
        <v>1160</v>
      </c>
      <c r="I488" s="10"/>
    </row>
    <row r="489" s="4" customFormat="1" ht="24" customHeight="1" spans="1:9">
      <c r="A489" s="11">
        <v>486</v>
      </c>
      <c r="B489" s="10" t="s">
        <v>11</v>
      </c>
      <c r="C489" s="10" t="s">
        <v>1134</v>
      </c>
      <c r="D489" s="10" t="s">
        <v>580</v>
      </c>
      <c r="E489" s="10" t="s">
        <v>1161</v>
      </c>
      <c r="F489" s="10">
        <v>3</v>
      </c>
      <c r="G489" s="13" t="s">
        <v>1162</v>
      </c>
      <c r="H489" s="13" t="s">
        <v>1163</v>
      </c>
      <c r="I489" s="10">
        <v>146.5</v>
      </c>
    </row>
    <row r="490" s="4" customFormat="1" ht="24" customHeight="1" spans="1:9">
      <c r="A490" s="11">
        <v>487</v>
      </c>
      <c r="B490" s="10"/>
      <c r="C490" s="10"/>
      <c r="D490" s="10"/>
      <c r="E490" s="10"/>
      <c r="F490" s="10"/>
      <c r="G490" s="13" t="s">
        <v>1164</v>
      </c>
      <c r="H490" s="13" t="s">
        <v>1165</v>
      </c>
      <c r="I490" s="10"/>
    </row>
    <row r="491" s="4" customFormat="1" ht="24" customHeight="1" spans="1:9">
      <c r="A491" s="11">
        <v>488</v>
      </c>
      <c r="B491" s="10"/>
      <c r="C491" s="10"/>
      <c r="D491" s="10"/>
      <c r="E491" s="10"/>
      <c r="F491" s="10"/>
      <c r="G491" s="13" t="s">
        <v>1166</v>
      </c>
      <c r="H491" s="13" t="s">
        <v>1167</v>
      </c>
      <c r="I491" s="10"/>
    </row>
    <row r="492" s="4" customFormat="1" ht="24" customHeight="1" spans="1:9">
      <c r="A492" s="11">
        <v>489</v>
      </c>
      <c r="B492" s="10"/>
      <c r="C492" s="10"/>
      <c r="D492" s="10"/>
      <c r="E492" s="10"/>
      <c r="F492" s="10"/>
      <c r="G492" s="13" t="s">
        <v>1168</v>
      </c>
      <c r="H492" s="13" t="s">
        <v>1169</v>
      </c>
      <c r="I492" s="10"/>
    </row>
    <row r="493" s="4" customFormat="1" ht="24" customHeight="1" spans="1:9">
      <c r="A493" s="11">
        <v>490</v>
      </c>
      <c r="B493" s="10"/>
      <c r="C493" s="10"/>
      <c r="D493" s="10"/>
      <c r="E493" s="10"/>
      <c r="F493" s="10"/>
      <c r="G493" s="13" t="s">
        <v>1170</v>
      </c>
      <c r="H493" s="13" t="s">
        <v>1171</v>
      </c>
      <c r="I493" s="10"/>
    </row>
    <row r="494" s="4" customFormat="1" ht="24" customHeight="1" spans="1:9">
      <c r="A494" s="11">
        <v>491</v>
      </c>
      <c r="B494" s="10"/>
      <c r="C494" s="10"/>
      <c r="D494" s="10"/>
      <c r="E494" s="10"/>
      <c r="F494" s="10"/>
      <c r="G494" s="13" t="s">
        <v>1172</v>
      </c>
      <c r="H494" s="13" t="s">
        <v>1173</v>
      </c>
      <c r="I494" s="10"/>
    </row>
    <row r="495" s="4" customFormat="1" ht="24" customHeight="1" spans="1:9">
      <c r="A495" s="11">
        <v>492</v>
      </c>
      <c r="B495" s="10"/>
      <c r="C495" s="10"/>
      <c r="D495" s="10"/>
      <c r="E495" s="10"/>
      <c r="F495" s="10"/>
      <c r="G495" s="13" t="s">
        <v>1174</v>
      </c>
      <c r="H495" s="13" t="s">
        <v>1175</v>
      </c>
      <c r="I495" s="10"/>
    </row>
    <row r="496" s="4" customFormat="1" ht="24" customHeight="1" spans="1:9">
      <c r="A496" s="11">
        <v>493</v>
      </c>
      <c r="B496" s="10"/>
      <c r="C496" s="10"/>
      <c r="D496" s="10"/>
      <c r="E496" s="10"/>
      <c r="F496" s="10"/>
      <c r="G496" s="13" t="s">
        <v>1176</v>
      </c>
      <c r="H496" s="13" t="s">
        <v>1177</v>
      </c>
      <c r="I496" s="10"/>
    </row>
    <row r="497" s="4" customFormat="1" ht="24" customHeight="1" spans="1:9">
      <c r="A497" s="11">
        <v>494</v>
      </c>
      <c r="B497" s="10"/>
      <c r="C497" s="10"/>
      <c r="D497" s="10"/>
      <c r="E497" s="10"/>
      <c r="F497" s="10"/>
      <c r="G497" s="13" t="s">
        <v>1178</v>
      </c>
      <c r="H497" s="13" t="s">
        <v>1179</v>
      </c>
      <c r="I497" s="10"/>
    </row>
    <row r="498" s="4" customFormat="1" ht="24" customHeight="1" spans="1:9">
      <c r="A498" s="11">
        <v>495</v>
      </c>
      <c r="B498" s="10" t="s">
        <v>11</v>
      </c>
      <c r="C498" s="10" t="s">
        <v>1134</v>
      </c>
      <c r="D498" s="10" t="s">
        <v>252</v>
      </c>
      <c r="E498" s="10" t="s">
        <v>1180</v>
      </c>
      <c r="F498" s="10">
        <v>1</v>
      </c>
      <c r="G498" s="13" t="s">
        <v>1181</v>
      </c>
      <c r="H498" s="13" t="s">
        <v>1182</v>
      </c>
      <c r="I498" s="10">
        <v>139.5</v>
      </c>
    </row>
    <row r="499" s="4" customFormat="1" ht="24" customHeight="1" spans="1:9">
      <c r="A499" s="11">
        <v>496</v>
      </c>
      <c r="B499" s="10"/>
      <c r="C499" s="10"/>
      <c r="D499" s="10"/>
      <c r="E499" s="10"/>
      <c r="F499" s="10"/>
      <c r="G499" s="13" t="s">
        <v>1183</v>
      </c>
      <c r="H499" s="13" t="s">
        <v>1184</v>
      </c>
      <c r="I499" s="10"/>
    </row>
    <row r="500" s="4" customFormat="1" ht="24" customHeight="1" spans="1:9">
      <c r="A500" s="11">
        <v>497</v>
      </c>
      <c r="B500" s="10"/>
      <c r="C500" s="10"/>
      <c r="D500" s="10"/>
      <c r="E500" s="10"/>
      <c r="F500" s="10"/>
      <c r="G500" s="13" t="s">
        <v>1185</v>
      </c>
      <c r="H500" s="13" t="s">
        <v>1186</v>
      </c>
      <c r="I500" s="10"/>
    </row>
    <row r="501" s="4" customFormat="1" ht="23" customHeight="1" spans="1:9">
      <c r="A501" s="11">
        <v>498</v>
      </c>
      <c r="B501" s="10" t="s">
        <v>11</v>
      </c>
      <c r="C501" s="10" t="s">
        <v>1134</v>
      </c>
      <c r="D501" s="10" t="s">
        <v>260</v>
      </c>
      <c r="E501" s="10" t="s">
        <v>1187</v>
      </c>
      <c r="F501" s="10">
        <v>1</v>
      </c>
      <c r="G501" s="13" t="s">
        <v>1188</v>
      </c>
      <c r="H501" s="13" t="s">
        <v>1189</v>
      </c>
      <c r="I501" s="10">
        <v>155.5</v>
      </c>
    </row>
    <row r="502" s="4" customFormat="1" ht="23" customHeight="1" spans="1:9">
      <c r="A502" s="11">
        <v>499</v>
      </c>
      <c r="B502" s="10"/>
      <c r="C502" s="10"/>
      <c r="D502" s="10"/>
      <c r="E502" s="10"/>
      <c r="F502" s="10"/>
      <c r="G502" s="13" t="s">
        <v>1190</v>
      </c>
      <c r="H502" s="13" t="s">
        <v>1191</v>
      </c>
      <c r="I502" s="10"/>
    </row>
    <row r="503" s="4" customFormat="1" ht="23" customHeight="1" spans="1:9">
      <c r="A503" s="11">
        <v>500</v>
      </c>
      <c r="B503" s="10"/>
      <c r="C503" s="10"/>
      <c r="D503" s="10"/>
      <c r="E503" s="10"/>
      <c r="F503" s="10"/>
      <c r="G503" s="13" t="s">
        <v>1192</v>
      </c>
      <c r="H503" s="13" t="s">
        <v>1193</v>
      </c>
      <c r="I503" s="10"/>
    </row>
    <row r="504" s="4" customFormat="1" ht="23" customHeight="1" spans="1:9">
      <c r="A504" s="11">
        <v>501</v>
      </c>
      <c r="B504" s="10"/>
      <c r="C504" s="10"/>
      <c r="D504" s="10"/>
      <c r="E504" s="10"/>
      <c r="F504" s="10"/>
      <c r="G504" s="13" t="s">
        <v>1194</v>
      </c>
      <c r="H504" s="13" t="s">
        <v>1195</v>
      </c>
      <c r="I504" s="10"/>
    </row>
    <row r="505" s="4" customFormat="1" ht="23" customHeight="1" spans="1:9">
      <c r="A505" s="11">
        <v>502</v>
      </c>
      <c r="B505" s="10" t="s">
        <v>11</v>
      </c>
      <c r="C505" s="10" t="s">
        <v>1134</v>
      </c>
      <c r="D505" s="10" t="s">
        <v>594</v>
      </c>
      <c r="E505" s="10" t="s">
        <v>1196</v>
      </c>
      <c r="F505" s="10">
        <v>1</v>
      </c>
      <c r="G505" s="13" t="s">
        <v>1197</v>
      </c>
      <c r="H505" s="13" t="s">
        <v>1198</v>
      </c>
      <c r="I505" s="10">
        <v>136.5</v>
      </c>
    </row>
    <row r="506" s="4" customFormat="1" ht="23" customHeight="1" spans="1:9">
      <c r="A506" s="11">
        <v>503</v>
      </c>
      <c r="B506" s="10"/>
      <c r="C506" s="10"/>
      <c r="D506" s="10"/>
      <c r="E506" s="10"/>
      <c r="F506" s="10"/>
      <c r="G506" s="13" t="s">
        <v>1199</v>
      </c>
      <c r="H506" s="13" t="s">
        <v>1200</v>
      </c>
      <c r="I506" s="10"/>
    </row>
    <row r="507" s="4" customFormat="1" ht="23" customHeight="1" spans="1:9">
      <c r="A507" s="11">
        <v>504</v>
      </c>
      <c r="B507" s="10"/>
      <c r="C507" s="10"/>
      <c r="D507" s="10"/>
      <c r="E507" s="10"/>
      <c r="F507" s="10"/>
      <c r="G507" s="13" t="s">
        <v>1201</v>
      </c>
      <c r="H507" s="13" t="s">
        <v>1202</v>
      </c>
      <c r="I507" s="10"/>
    </row>
    <row r="508" s="4" customFormat="1" ht="23" customHeight="1" spans="1:9">
      <c r="A508" s="11">
        <v>505</v>
      </c>
      <c r="B508" s="10" t="s">
        <v>11</v>
      </c>
      <c r="C508" s="10" t="s">
        <v>1203</v>
      </c>
      <c r="D508" s="10" t="s">
        <v>13</v>
      </c>
      <c r="E508" s="10" t="s">
        <v>1204</v>
      </c>
      <c r="F508" s="10">
        <v>1</v>
      </c>
      <c r="G508" s="13" t="s">
        <v>1205</v>
      </c>
      <c r="H508" s="13" t="s">
        <v>1206</v>
      </c>
      <c r="I508" s="14">
        <v>193.5</v>
      </c>
    </row>
    <row r="509" s="4" customFormat="1" ht="23" customHeight="1" spans="1:9">
      <c r="A509" s="11">
        <v>506</v>
      </c>
      <c r="B509" s="10"/>
      <c r="C509" s="10"/>
      <c r="D509" s="10"/>
      <c r="E509" s="10"/>
      <c r="F509" s="10"/>
      <c r="G509" s="12" t="s">
        <v>1207</v>
      </c>
      <c r="H509" s="12" t="s">
        <v>1208</v>
      </c>
      <c r="I509" s="14"/>
    </row>
    <row r="510" s="4" customFormat="1" ht="23" customHeight="1" spans="1:9">
      <c r="A510" s="11">
        <v>507</v>
      </c>
      <c r="B510" s="10"/>
      <c r="C510" s="10"/>
      <c r="D510" s="10"/>
      <c r="E510" s="10"/>
      <c r="F510" s="10"/>
      <c r="G510" s="13" t="s">
        <v>1209</v>
      </c>
      <c r="H510" s="13" t="s">
        <v>1210</v>
      </c>
      <c r="I510" s="14"/>
    </row>
    <row r="511" s="4" customFormat="1" ht="37" customHeight="1" spans="1:9">
      <c r="A511" s="11">
        <v>508</v>
      </c>
      <c r="B511" s="10" t="s">
        <v>11</v>
      </c>
      <c r="C511" s="10" t="s">
        <v>1211</v>
      </c>
      <c r="D511" s="10" t="s">
        <v>1212</v>
      </c>
      <c r="E511" s="13" t="s">
        <v>1213</v>
      </c>
      <c r="F511" s="10">
        <v>1</v>
      </c>
      <c r="G511" s="13" t="s">
        <v>1214</v>
      </c>
      <c r="H511" s="13" t="s">
        <v>1215</v>
      </c>
      <c r="I511" s="16">
        <v>142.4</v>
      </c>
    </row>
    <row r="512" s="4" customFormat="1" ht="23" customHeight="1" spans="1:9">
      <c r="A512" s="11">
        <v>509</v>
      </c>
      <c r="B512" s="10" t="s">
        <v>11</v>
      </c>
      <c r="C512" s="10" t="s">
        <v>1216</v>
      </c>
      <c r="D512" s="10" t="s">
        <v>354</v>
      </c>
      <c r="E512" s="10" t="s">
        <v>1217</v>
      </c>
      <c r="F512" s="10">
        <v>1</v>
      </c>
      <c r="G512" s="13" t="s">
        <v>1218</v>
      </c>
      <c r="H512" s="13" t="s">
        <v>1219</v>
      </c>
      <c r="I512" s="10">
        <v>167</v>
      </c>
    </row>
    <row r="513" s="4" customFormat="1" ht="23" customHeight="1" spans="1:9">
      <c r="A513" s="11">
        <v>510</v>
      </c>
      <c r="B513" s="10"/>
      <c r="C513" s="10"/>
      <c r="D513" s="10"/>
      <c r="E513" s="10"/>
      <c r="F513" s="10"/>
      <c r="G513" s="13" t="s">
        <v>1220</v>
      </c>
      <c r="H513" s="13" t="s">
        <v>1221</v>
      </c>
      <c r="I513" s="10"/>
    </row>
    <row r="514" s="4" customFormat="1" ht="23" customHeight="1" spans="1:9">
      <c r="A514" s="11">
        <v>511</v>
      </c>
      <c r="B514" s="10"/>
      <c r="C514" s="10"/>
      <c r="D514" s="10"/>
      <c r="E514" s="10"/>
      <c r="F514" s="10"/>
      <c r="G514" s="13" t="s">
        <v>1222</v>
      </c>
      <c r="H514" s="13" t="s">
        <v>1223</v>
      </c>
      <c r="I514" s="10"/>
    </row>
    <row r="515" s="4" customFormat="1" ht="23" customHeight="1" spans="1:9">
      <c r="A515" s="11">
        <v>512</v>
      </c>
      <c r="B515" s="10" t="s">
        <v>11</v>
      </c>
      <c r="C515" s="10" t="s">
        <v>1216</v>
      </c>
      <c r="D515" s="10" t="s">
        <v>362</v>
      </c>
      <c r="E515" s="10" t="s">
        <v>1224</v>
      </c>
      <c r="F515" s="10">
        <v>1</v>
      </c>
      <c r="G515" s="13" t="s">
        <v>1225</v>
      </c>
      <c r="H515" s="13" t="s">
        <v>1226</v>
      </c>
      <c r="I515" s="10">
        <v>177</v>
      </c>
    </row>
    <row r="516" s="4" customFormat="1" ht="23" customHeight="1" spans="1:9">
      <c r="A516" s="11">
        <v>513</v>
      </c>
      <c r="B516" s="10"/>
      <c r="C516" s="10"/>
      <c r="D516" s="10"/>
      <c r="E516" s="10"/>
      <c r="F516" s="10"/>
      <c r="G516" s="13" t="s">
        <v>1227</v>
      </c>
      <c r="H516" s="13" t="s">
        <v>1228</v>
      </c>
      <c r="I516" s="10"/>
    </row>
    <row r="517" s="4" customFormat="1" ht="23" customHeight="1" spans="1:9">
      <c r="A517" s="11">
        <v>514</v>
      </c>
      <c r="B517" s="10"/>
      <c r="C517" s="10"/>
      <c r="D517" s="10"/>
      <c r="E517" s="10"/>
      <c r="F517" s="10"/>
      <c r="G517" s="13" t="s">
        <v>1229</v>
      </c>
      <c r="H517" s="13" t="s">
        <v>1230</v>
      </c>
      <c r="I517" s="10"/>
    </row>
    <row r="518" s="4" customFormat="1" ht="23" customHeight="1" spans="1:9">
      <c r="A518" s="11">
        <v>515</v>
      </c>
      <c r="B518" s="10" t="s">
        <v>11</v>
      </c>
      <c r="C518" s="10" t="s">
        <v>1216</v>
      </c>
      <c r="D518" s="10" t="s">
        <v>370</v>
      </c>
      <c r="E518" s="10" t="s">
        <v>1231</v>
      </c>
      <c r="F518" s="10">
        <v>1</v>
      </c>
      <c r="G518" s="13" t="s">
        <v>1232</v>
      </c>
      <c r="H518" s="13" t="s">
        <v>1233</v>
      </c>
      <c r="I518" s="10">
        <v>204</v>
      </c>
    </row>
    <row r="519" s="4" customFormat="1" ht="23" customHeight="1" spans="1:9">
      <c r="A519" s="11">
        <v>516</v>
      </c>
      <c r="B519" s="10"/>
      <c r="C519" s="10"/>
      <c r="D519" s="10"/>
      <c r="E519" s="10"/>
      <c r="F519" s="10"/>
      <c r="G519" s="13" t="s">
        <v>1234</v>
      </c>
      <c r="H519" s="13" t="s">
        <v>1235</v>
      </c>
      <c r="I519" s="10"/>
    </row>
    <row r="520" s="4" customFormat="1" ht="23" customHeight="1" spans="1:9">
      <c r="A520" s="11">
        <v>517</v>
      </c>
      <c r="B520" s="10"/>
      <c r="C520" s="10"/>
      <c r="D520" s="10"/>
      <c r="E520" s="10"/>
      <c r="F520" s="10"/>
      <c r="G520" s="13" t="s">
        <v>1236</v>
      </c>
      <c r="H520" s="13" t="s">
        <v>1237</v>
      </c>
      <c r="I520" s="10"/>
    </row>
    <row r="521" s="4" customFormat="1" ht="23" customHeight="1" spans="1:9">
      <c r="A521" s="11">
        <v>518</v>
      </c>
      <c r="B521" s="10" t="s">
        <v>11</v>
      </c>
      <c r="C521" s="10" t="s">
        <v>1238</v>
      </c>
      <c r="D521" s="10" t="s">
        <v>36</v>
      </c>
      <c r="E521" s="10" t="s">
        <v>1239</v>
      </c>
      <c r="F521" s="10">
        <v>1</v>
      </c>
      <c r="G521" s="13" t="s">
        <v>1240</v>
      </c>
      <c r="H521" s="13" t="s">
        <v>1241</v>
      </c>
      <c r="I521" s="10">
        <v>163.5</v>
      </c>
    </row>
    <row r="522" s="4" customFormat="1" ht="23" customHeight="1" spans="1:9">
      <c r="A522" s="11">
        <v>519</v>
      </c>
      <c r="B522" s="10"/>
      <c r="C522" s="10"/>
      <c r="D522" s="10"/>
      <c r="E522" s="10"/>
      <c r="F522" s="10"/>
      <c r="G522" s="13" t="s">
        <v>1242</v>
      </c>
      <c r="H522" s="13" t="s">
        <v>1243</v>
      </c>
      <c r="I522" s="10"/>
    </row>
    <row r="523" s="4" customFormat="1" ht="23" customHeight="1" spans="1:9">
      <c r="A523" s="11">
        <v>520</v>
      </c>
      <c r="B523" s="10"/>
      <c r="C523" s="10"/>
      <c r="D523" s="10"/>
      <c r="E523" s="10"/>
      <c r="F523" s="10"/>
      <c r="G523" s="13" t="s">
        <v>1244</v>
      </c>
      <c r="H523" s="13" t="s">
        <v>1245</v>
      </c>
      <c r="I523" s="10"/>
    </row>
    <row r="524" s="4" customFormat="1" ht="23" customHeight="1" spans="1:9">
      <c r="A524" s="11">
        <v>521</v>
      </c>
      <c r="B524" s="10"/>
      <c r="C524" s="10"/>
      <c r="D524" s="10"/>
      <c r="E524" s="10"/>
      <c r="F524" s="10"/>
      <c r="G524" s="13" t="s">
        <v>1246</v>
      </c>
      <c r="H524" s="13" t="s">
        <v>1247</v>
      </c>
      <c r="I524" s="10"/>
    </row>
    <row r="525" s="4" customFormat="1" ht="23" customHeight="1" spans="1:9">
      <c r="A525" s="11">
        <v>522</v>
      </c>
      <c r="B525" s="10" t="s">
        <v>11</v>
      </c>
      <c r="C525" s="10" t="s">
        <v>1248</v>
      </c>
      <c r="D525" s="10" t="s">
        <v>307</v>
      </c>
      <c r="E525" s="10" t="s">
        <v>1249</v>
      </c>
      <c r="F525" s="10">
        <v>2</v>
      </c>
      <c r="G525" s="13" t="s">
        <v>1250</v>
      </c>
      <c r="H525" s="13" t="s">
        <v>1251</v>
      </c>
      <c r="I525" s="10">
        <v>157</v>
      </c>
    </row>
    <row r="526" s="4" customFormat="1" ht="23" customHeight="1" spans="1:9">
      <c r="A526" s="11">
        <v>523</v>
      </c>
      <c r="B526" s="10"/>
      <c r="C526" s="10"/>
      <c r="D526" s="10"/>
      <c r="E526" s="10"/>
      <c r="F526" s="10"/>
      <c r="G526" s="13" t="s">
        <v>1252</v>
      </c>
      <c r="H526" s="13" t="s">
        <v>1253</v>
      </c>
      <c r="I526" s="10"/>
    </row>
    <row r="527" s="4" customFormat="1" ht="23" customHeight="1" spans="1:9">
      <c r="A527" s="11">
        <v>524</v>
      </c>
      <c r="B527" s="10"/>
      <c r="C527" s="10"/>
      <c r="D527" s="10"/>
      <c r="E527" s="10"/>
      <c r="F527" s="10"/>
      <c r="G527" s="13" t="s">
        <v>1254</v>
      </c>
      <c r="H527" s="13" t="s">
        <v>1255</v>
      </c>
      <c r="I527" s="10"/>
    </row>
    <row r="528" s="4" customFormat="1" ht="23" customHeight="1" spans="1:9">
      <c r="A528" s="11">
        <v>525</v>
      </c>
      <c r="B528" s="10"/>
      <c r="C528" s="10"/>
      <c r="D528" s="10"/>
      <c r="E528" s="10"/>
      <c r="F528" s="10"/>
      <c r="G528" s="13" t="s">
        <v>1256</v>
      </c>
      <c r="H528" s="13" t="s">
        <v>1257</v>
      </c>
      <c r="I528" s="10"/>
    </row>
    <row r="529" s="4" customFormat="1" ht="23" customHeight="1" spans="1:9">
      <c r="A529" s="11">
        <v>526</v>
      </c>
      <c r="B529" s="10"/>
      <c r="C529" s="10"/>
      <c r="D529" s="10"/>
      <c r="E529" s="10"/>
      <c r="F529" s="10"/>
      <c r="G529" s="13" t="s">
        <v>1258</v>
      </c>
      <c r="H529" s="13" t="s">
        <v>1259</v>
      </c>
      <c r="I529" s="10"/>
    </row>
    <row r="530" s="4" customFormat="1" ht="23" customHeight="1" spans="1:9">
      <c r="A530" s="11">
        <v>527</v>
      </c>
      <c r="B530" s="10"/>
      <c r="C530" s="10"/>
      <c r="D530" s="10"/>
      <c r="E530" s="10"/>
      <c r="F530" s="10"/>
      <c r="G530" s="13" t="s">
        <v>1260</v>
      </c>
      <c r="H530" s="13" t="s">
        <v>1261</v>
      </c>
      <c r="I530" s="10"/>
    </row>
    <row r="531" s="4" customFormat="1" ht="22" customHeight="1" spans="1:9">
      <c r="A531" s="11">
        <v>528</v>
      </c>
      <c r="B531" s="10" t="s">
        <v>11</v>
      </c>
      <c r="C531" s="10" t="s">
        <v>1262</v>
      </c>
      <c r="D531" s="10" t="s">
        <v>65</v>
      </c>
      <c r="E531" s="10" t="s">
        <v>1263</v>
      </c>
      <c r="F531" s="10">
        <v>2</v>
      </c>
      <c r="G531" s="13" t="s">
        <v>1264</v>
      </c>
      <c r="H531" s="13" t="s">
        <v>1265</v>
      </c>
      <c r="I531" s="10">
        <v>143.5</v>
      </c>
    </row>
    <row r="532" s="4" customFormat="1" ht="22" customHeight="1" spans="1:9">
      <c r="A532" s="11">
        <v>529</v>
      </c>
      <c r="B532" s="10"/>
      <c r="C532" s="10"/>
      <c r="D532" s="10"/>
      <c r="E532" s="10"/>
      <c r="F532" s="10"/>
      <c r="G532" s="13" t="s">
        <v>1266</v>
      </c>
      <c r="H532" s="13" t="s">
        <v>1267</v>
      </c>
      <c r="I532" s="10"/>
    </row>
    <row r="533" s="4" customFormat="1" ht="22" customHeight="1" spans="1:9">
      <c r="A533" s="11">
        <v>530</v>
      </c>
      <c r="B533" s="10"/>
      <c r="C533" s="10"/>
      <c r="D533" s="10"/>
      <c r="E533" s="10"/>
      <c r="F533" s="10"/>
      <c r="G533" s="13" t="s">
        <v>1268</v>
      </c>
      <c r="H533" s="13" t="s">
        <v>1269</v>
      </c>
      <c r="I533" s="10"/>
    </row>
    <row r="534" s="4" customFormat="1" ht="22" customHeight="1" spans="1:9">
      <c r="A534" s="11">
        <v>531</v>
      </c>
      <c r="B534" s="10" t="s">
        <v>11</v>
      </c>
      <c r="C534" s="10" t="s">
        <v>1262</v>
      </c>
      <c r="D534" s="10" t="s">
        <v>87</v>
      </c>
      <c r="E534" s="10" t="s">
        <v>1270</v>
      </c>
      <c r="F534" s="10">
        <v>3</v>
      </c>
      <c r="G534" s="13" t="s">
        <v>1271</v>
      </c>
      <c r="H534" s="13" t="s">
        <v>1272</v>
      </c>
      <c r="I534" s="10">
        <v>125</v>
      </c>
    </row>
    <row r="535" s="4" customFormat="1" ht="22" customHeight="1" spans="1:9">
      <c r="A535" s="11">
        <v>532</v>
      </c>
      <c r="B535" s="10"/>
      <c r="C535" s="10"/>
      <c r="D535" s="10"/>
      <c r="E535" s="10"/>
      <c r="F535" s="10"/>
      <c r="G535" s="13" t="s">
        <v>1273</v>
      </c>
      <c r="H535" s="13" t="s">
        <v>1274</v>
      </c>
      <c r="I535" s="10"/>
    </row>
    <row r="536" s="4" customFormat="1" ht="22" customHeight="1" spans="1:9">
      <c r="A536" s="11">
        <v>533</v>
      </c>
      <c r="B536" s="10"/>
      <c r="C536" s="10"/>
      <c r="D536" s="10"/>
      <c r="E536" s="10"/>
      <c r="F536" s="10"/>
      <c r="G536" s="13" t="s">
        <v>1275</v>
      </c>
      <c r="H536" s="13" t="s">
        <v>1276</v>
      </c>
      <c r="I536" s="10"/>
    </row>
    <row r="537" s="4" customFormat="1" ht="22" customHeight="1" spans="1:9">
      <c r="A537" s="11">
        <v>534</v>
      </c>
      <c r="B537" s="10"/>
      <c r="C537" s="10"/>
      <c r="D537" s="10"/>
      <c r="E537" s="10"/>
      <c r="F537" s="10"/>
      <c r="G537" s="13" t="s">
        <v>1277</v>
      </c>
      <c r="H537" s="13" t="s">
        <v>1278</v>
      </c>
      <c r="I537" s="10"/>
    </row>
    <row r="538" s="4" customFormat="1" ht="22" customHeight="1" spans="1:9">
      <c r="A538" s="11">
        <v>535</v>
      </c>
      <c r="B538" s="10"/>
      <c r="C538" s="10"/>
      <c r="D538" s="10"/>
      <c r="E538" s="10"/>
      <c r="F538" s="10"/>
      <c r="G538" s="13" t="s">
        <v>1279</v>
      </c>
      <c r="H538" s="13" t="s">
        <v>1280</v>
      </c>
      <c r="I538" s="10"/>
    </row>
    <row r="539" s="4" customFormat="1" ht="22" customHeight="1" spans="1:9">
      <c r="A539" s="11">
        <v>536</v>
      </c>
      <c r="B539" s="10"/>
      <c r="C539" s="10"/>
      <c r="D539" s="10"/>
      <c r="E539" s="10"/>
      <c r="F539" s="10"/>
      <c r="G539" s="13" t="s">
        <v>1281</v>
      </c>
      <c r="H539" s="13" t="s">
        <v>1282</v>
      </c>
      <c r="I539" s="10"/>
    </row>
    <row r="540" s="4" customFormat="1" ht="22" customHeight="1" spans="1:9">
      <c r="A540" s="11">
        <v>537</v>
      </c>
      <c r="B540" s="10"/>
      <c r="C540" s="10"/>
      <c r="D540" s="10"/>
      <c r="E540" s="10"/>
      <c r="F540" s="10"/>
      <c r="G540" s="13" t="s">
        <v>1283</v>
      </c>
      <c r="H540" s="13" t="s">
        <v>1284</v>
      </c>
      <c r="I540" s="10"/>
    </row>
    <row r="541" s="4" customFormat="1" ht="22" customHeight="1" spans="1:9">
      <c r="A541" s="11">
        <v>538</v>
      </c>
      <c r="B541" s="10" t="s">
        <v>11</v>
      </c>
      <c r="C541" s="10" t="s">
        <v>1262</v>
      </c>
      <c r="D541" s="10" t="s">
        <v>1285</v>
      </c>
      <c r="E541" s="10" t="s">
        <v>1286</v>
      </c>
      <c r="F541" s="10">
        <v>3</v>
      </c>
      <c r="G541" s="13" t="s">
        <v>1287</v>
      </c>
      <c r="H541" s="13" t="s">
        <v>1288</v>
      </c>
      <c r="I541" s="10">
        <v>132</v>
      </c>
    </row>
    <row r="542" s="4" customFormat="1" ht="22" customHeight="1" spans="1:9">
      <c r="A542" s="11">
        <v>539</v>
      </c>
      <c r="B542" s="10"/>
      <c r="C542" s="10"/>
      <c r="D542" s="10"/>
      <c r="E542" s="10"/>
      <c r="F542" s="10"/>
      <c r="G542" s="13" t="s">
        <v>1289</v>
      </c>
      <c r="H542" s="13" t="s">
        <v>1290</v>
      </c>
      <c r="I542" s="10"/>
    </row>
    <row r="543" s="4" customFormat="1" ht="22" customHeight="1" spans="1:9">
      <c r="A543" s="11">
        <v>540</v>
      </c>
      <c r="B543" s="10"/>
      <c r="C543" s="10"/>
      <c r="D543" s="10"/>
      <c r="E543" s="10"/>
      <c r="F543" s="10"/>
      <c r="G543" s="13" t="s">
        <v>1291</v>
      </c>
      <c r="H543" s="13" t="s">
        <v>1292</v>
      </c>
      <c r="I543" s="10"/>
    </row>
    <row r="544" s="4" customFormat="1" ht="22" customHeight="1" spans="1:9">
      <c r="A544" s="11">
        <v>541</v>
      </c>
      <c r="B544" s="10"/>
      <c r="C544" s="10"/>
      <c r="D544" s="10"/>
      <c r="E544" s="10"/>
      <c r="F544" s="10"/>
      <c r="G544" s="13" t="s">
        <v>1293</v>
      </c>
      <c r="H544" s="13" t="s">
        <v>1294</v>
      </c>
      <c r="I544" s="10"/>
    </row>
    <row r="545" s="4" customFormat="1" ht="22" customHeight="1" spans="1:9">
      <c r="A545" s="11">
        <v>542</v>
      </c>
      <c r="B545" s="10"/>
      <c r="C545" s="10"/>
      <c r="D545" s="10"/>
      <c r="E545" s="10"/>
      <c r="F545" s="10"/>
      <c r="G545" s="13" t="s">
        <v>1295</v>
      </c>
      <c r="H545" s="13" t="s">
        <v>1296</v>
      </c>
      <c r="I545" s="10"/>
    </row>
    <row r="546" s="4" customFormat="1" ht="22" customHeight="1" spans="1:9">
      <c r="A546" s="11">
        <v>543</v>
      </c>
      <c r="B546" s="10"/>
      <c r="C546" s="10"/>
      <c r="D546" s="10"/>
      <c r="E546" s="10"/>
      <c r="F546" s="10"/>
      <c r="G546" s="13" t="s">
        <v>1297</v>
      </c>
      <c r="H546" s="13" t="s">
        <v>1298</v>
      </c>
      <c r="I546" s="10"/>
    </row>
    <row r="547" s="4" customFormat="1" ht="22" customHeight="1" spans="1:9">
      <c r="A547" s="11">
        <v>544</v>
      </c>
      <c r="B547" s="10"/>
      <c r="C547" s="10"/>
      <c r="D547" s="10"/>
      <c r="E547" s="10"/>
      <c r="F547" s="10"/>
      <c r="G547" s="13" t="s">
        <v>1299</v>
      </c>
      <c r="H547" s="13" t="s">
        <v>1300</v>
      </c>
      <c r="I547" s="10"/>
    </row>
    <row r="548" s="4" customFormat="1" ht="22" customHeight="1" spans="1:9">
      <c r="A548" s="11">
        <v>545</v>
      </c>
      <c r="B548" s="10"/>
      <c r="C548" s="10"/>
      <c r="D548" s="10"/>
      <c r="E548" s="10"/>
      <c r="F548" s="10"/>
      <c r="G548" s="13" t="s">
        <v>1301</v>
      </c>
      <c r="H548" s="13" t="s">
        <v>1302</v>
      </c>
      <c r="I548" s="10"/>
    </row>
    <row r="549" s="4" customFormat="1" ht="22" customHeight="1" spans="1:9">
      <c r="A549" s="11">
        <v>546</v>
      </c>
      <c r="B549" s="10" t="s">
        <v>11</v>
      </c>
      <c r="C549" s="10" t="s">
        <v>1262</v>
      </c>
      <c r="D549" s="10" t="s">
        <v>731</v>
      </c>
      <c r="E549" s="10" t="s">
        <v>1303</v>
      </c>
      <c r="F549" s="10">
        <v>1</v>
      </c>
      <c r="G549" s="13" t="s">
        <v>1304</v>
      </c>
      <c r="H549" s="13" t="s">
        <v>1305</v>
      </c>
      <c r="I549" s="10">
        <v>143.5</v>
      </c>
    </row>
    <row r="550" s="4" customFormat="1" ht="22" customHeight="1" spans="1:9">
      <c r="A550" s="11">
        <v>547</v>
      </c>
      <c r="B550" s="10"/>
      <c r="C550" s="10"/>
      <c r="D550" s="10"/>
      <c r="E550" s="10"/>
      <c r="F550" s="10"/>
      <c r="G550" s="13" t="s">
        <v>1306</v>
      </c>
      <c r="H550" s="13" t="s">
        <v>1307</v>
      </c>
      <c r="I550" s="10"/>
    </row>
    <row r="551" s="4" customFormat="1" ht="22" customHeight="1" spans="1:9">
      <c r="A551" s="11">
        <v>548</v>
      </c>
      <c r="B551" s="10" t="s">
        <v>11</v>
      </c>
      <c r="C551" s="10" t="s">
        <v>1262</v>
      </c>
      <c r="D551" s="10" t="s">
        <v>1308</v>
      </c>
      <c r="E551" s="10" t="s">
        <v>1309</v>
      </c>
      <c r="F551" s="10">
        <v>1</v>
      </c>
      <c r="G551" s="13" t="s">
        <v>1310</v>
      </c>
      <c r="H551" s="13" t="s">
        <v>1311</v>
      </c>
      <c r="I551" s="10">
        <v>139</v>
      </c>
    </row>
    <row r="552" s="4" customFormat="1" ht="22" customHeight="1" spans="1:9">
      <c r="A552" s="11">
        <v>549</v>
      </c>
      <c r="B552" s="10"/>
      <c r="C552" s="10"/>
      <c r="D552" s="10"/>
      <c r="E552" s="10"/>
      <c r="F552" s="10"/>
      <c r="G552" s="13" t="s">
        <v>1312</v>
      </c>
      <c r="H552" s="13" t="s">
        <v>1313</v>
      </c>
      <c r="I552" s="10"/>
    </row>
    <row r="553" s="4" customFormat="1" ht="22" customHeight="1" spans="1:9">
      <c r="A553" s="11">
        <v>550</v>
      </c>
      <c r="B553" s="10"/>
      <c r="C553" s="10"/>
      <c r="D553" s="10"/>
      <c r="E553" s="10"/>
      <c r="F553" s="10"/>
      <c r="G553" s="13" t="s">
        <v>1314</v>
      </c>
      <c r="H553" s="13" t="s">
        <v>1315</v>
      </c>
      <c r="I553" s="10"/>
    </row>
    <row r="554" s="4" customFormat="1" ht="22" customHeight="1" spans="1:9">
      <c r="A554" s="11">
        <v>551</v>
      </c>
      <c r="B554" s="10" t="s">
        <v>11</v>
      </c>
      <c r="C554" s="10" t="s">
        <v>1316</v>
      </c>
      <c r="D554" s="10" t="s">
        <v>611</v>
      </c>
      <c r="E554" s="10" t="s">
        <v>1317</v>
      </c>
      <c r="F554" s="10">
        <v>3</v>
      </c>
      <c r="G554" s="13" t="s">
        <v>1318</v>
      </c>
      <c r="H554" s="13" t="s">
        <v>1319</v>
      </c>
      <c r="I554" s="10">
        <v>153.5</v>
      </c>
    </row>
    <row r="555" s="4" customFormat="1" ht="22" customHeight="1" spans="1:9">
      <c r="A555" s="11">
        <v>552</v>
      </c>
      <c r="B555" s="10"/>
      <c r="C555" s="10"/>
      <c r="D555" s="10"/>
      <c r="E555" s="10"/>
      <c r="F555" s="10"/>
      <c r="G555" s="13" t="s">
        <v>1320</v>
      </c>
      <c r="H555" s="13" t="s">
        <v>1321</v>
      </c>
      <c r="I555" s="10"/>
    </row>
    <row r="556" s="4" customFormat="1" ht="22" customHeight="1" spans="1:9">
      <c r="A556" s="11">
        <v>553</v>
      </c>
      <c r="B556" s="10"/>
      <c r="C556" s="10"/>
      <c r="D556" s="10"/>
      <c r="E556" s="10"/>
      <c r="F556" s="10"/>
      <c r="G556" s="13" t="s">
        <v>1322</v>
      </c>
      <c r="H556" s="13" t="s">
        <v>1323</v>
      </c>
      <c r="I556" s="10"/>
    </row>
    <row r="557" s="4" customFormat="1" ht="22" customHeight="1" spans="1:9">
      <c r="A557" s="11">
        <v>554</v>
      </c>
      <c r="B557" s="10"/>
      <c r="C557" s="10"/>
      <c r="D557" s="10"/>
      <c r="E557" s="10"/>
      <c r="F557" s="10"/>
      <c r="G557" s="13" t="s">
        <v>1324</v>
      </c>
      <c r="H557" s="13" t="s">
        <v>1325</v>
      </c>
      <c r="I557" s="10"/>
    </row>
    <row r="558" s="4" customFormat="1" ht="22" customHeight="1" spans="1:9">
      <c r="A558" s="11">
        <v>555</v>
      </c>
      <c r="B558" s="10"/>
      <c r="C558" s="10"/>
      <c r="D558" s="10"/>
      <c r="E558" s="10"/>
      <c r="F558" s="10"/>
      <c r="G558" s="13" t="s">
        <v>1326</v>
      </c>
      <c r="H558" s="13" t="s">
        <v>1327</v>
      </c>
      <c r="I558" s="10"/>
    </row>
    <row r="559" s="4" customFormat="1" ht="22" customHeight="1" spans="1:9">
      <c r="A559" s="11">
        <v>556</v>
      </c>
      <c r="B559" s="10"/>
      <c r="C559" s="10"/>
      <c r="D559" s="10"/>
      <c r="E559" s="10"/>
      <c r="F559" s="10"/>
      <c r="G559" s="13" t="s">
        <v>1328</v>
      </c>
      <c r="H559" s="13" t="s">
        <v>1329</v>
      </c>
      <c r="I559" s="10"/>
    </row>
    <row r="560" s="4" customFormat="1" ht="22" customHeight="1" spans="1:9">
      <c r="A560" s="11">
        <v>557</v>
      </c>
      <c r="B560" s="10"/>
      <c r="C560" s="10"/>
      <c r="D560" s="10"/>
      <c r="E560" s="10"/>
      <c r="F560" s="10"/>
      <c r="G560" s="13" t="s">
        <v>1330</v>
      </c>
      <c r="H560" s="13" t="s">
        <v>1331</v>
      </c>
      <c r="I560" s="10"/>
    </row>
    <row r="561" s="4" customFormat="1" ht="22" customHeight="1" spans="1:9">
      <c r="A561" s="11">
        <v>558</v>
      </c>
      <c r="B561" s="10"/>
      <c r="C561" s="10"/>
      <c r="D561" s="10"/>
      <c r="E561" s="10"/>
      <c r="F561" s="10"/>
      <c r="G561" s="13" t="s">
        <v>1332</v>
      </c>
      <c r="H561" s="13" t="s">
        <v>1333</v>
      </c>
      <c r="I561" s="10"/>
    </row>
    <row r="562" s="4" customFormat="1" ht="22" customHeight="1" spans="1:9">
      <c r="A562" s="11">
        <v>559</v>
      </c>
      <c r="B562" s="10"/>
      <c r="C562" s="10"/>
      <c r="D562" s="10"/>
      <c r="E562" s="10"/>
      <c r="F562" s="10"/>
      <c r="G562" s="13" t="s">
        <v>1334</v>
      </c>
      <c r="H562" s="13" t="s">
        <v>1335</v>
      </c>
      <c r="I562" s="10"/>
    </row>
    <row r="563" s="4" customFormat="1" ht="22" customHeight="1" spans="1:9">
      <c r="A563" s="11">
        <v>560</v>
      </c>
      <c r="B563" s="10"/>
      <c r="C563" s="10"/>
      <c r="D563" s="10"/>
      <c r="E563" s="10"/>
      <c r="F563" s="10"/>
      <c r="G563" s="13" t="s">
        <v>1336</v>
      </c>
      <c r="H563" s="13" t="s">
        <v>1337</v>
      </c>
      <c r="I563" s="10"/>
    </row>
    <row r="564" s="4" customFormat="1" ht="22" customHeight="1" spans="1:9">
      <c r="A564" s="11">
        <v>561</v>
      </c>
      <c r="B564" s="10" t="s">
        <v>11</v>
      </c>
      <c r="C564" s="10" t="s">
        <v>1316</v>
      </c>
      <c r="D564" s="10" t="s">
        <v>580</v>
      </c>
      <c r="E564" s="10" t="s">
        <v>1338</v>
      </c>
      <c r="F564" s="10">
        <v>2</v>
      </c>
      <c r="G564" s="13" t="s">
        <v>1339</v>
      </c>
      <c r="H564" s="13" t="s">
        <v>1340</v>
      </c>
      <c r="I564" s="14">
        <v>161</v>
      </c>
    </row>
    <row r="565" s="4" customFormat="1" ht="22" customHeight="1" spans="1:9">
      <c r="A565" s="11">
        <v>562</v>
      </c>
      <c r="B565" s="10"/>
      <c r="C565" s="10"/>
      <c r="D565" s="10"/>
      <c r="E565" s="10"/>
      <c r="F565" s="10"/>
      <c r="G565" s="13" t="s">
        <v>1341</v>
      </c>
      <c r="H565" s="13" t="s">
        <v>1342</v>
      </c>
      <c r="I565" s="14"/>
    </row>
    <row r="566" s="4" customFormat="1" ht="22" customHeight="1" spans="1:9">
      <c r="A566" s="11">
        <v>563</v>
      </c>
      <c r="B566" s="10"/>
      <c r="C566" s="10"/>
      <c r="D566" s="10"/>
      <c r="E566" s="10"/>
      <c r="F566" s="10"/>
      <c r="G566" s="13" t="s">
        <v>1343</v>
      </c>
      <c r="H566" s="13" t="s">
        <v>1344</v>
      </c>
      <c r="I566" s="14"/>
    </row>
    <row r="567" s="4" customFormat="1" ht="22" customHeight="1" spans="1:9">
      <c r="A567" s="11">
        <v>564</v>
      </c>
      <c r="B567" s="10"/>
      <c r="C567" s="10"/>
      <c r="D567" s="10"/>
      <c r="E567" s="10"/>
      <c r="F567" s="10"/>
      <c r="G567" s="13" t="s">
        <v>1264</v>
      </c>
      <c r="H567" s="13" t="s">
        <v>1345</v>
      </c>
      <c r="I567" s="14"/>
    </row>
    <row r="568" s="4" customFormat="1" ht="22" customHeight="1" spans="1:9">
      <c r="A568" s="11">
        <v>565</v>
      </c>
      <c r="B568" s="10"/>
      <c r="C568" s="10"/>
      <c r="D568" s="10"/>
      <c r="E568" s="10"/>
      <c r="F568" s="10"/>
      <c r="G568" s="12" t="s">
        <v>1346</v>
      </c>
      <c r="H568" s="12" t="s">
        <v>1347</v>
      </c>
      <c r="I568" s="14"/>
    </row>
    <row r="569" s="4" customFormat="1" ht="22" customHeight="1" spans="1:9">
      <c r="A569" s="11">
        <v>566</v>
      </c>
      <c r="B569" s="10"/>
      <c r="C569" s="10"/>
      <c r="D569" s="10"/>
      <c r="E569" s="10"/>
      <c r="F569" s="10"/>
      <c r="G569" s="13" t="s">
        <v>1348</v>
      </c>
      <c r="H569" s="13" t="s">
        <v>1349</v>
      </c>
      <c r="I569" s="14"/>
    </row>
    <row r="570" s="4" customFormat="1" ht="22" customHeight="1" spans="1:9">
      <c r="A570" s="11">
        <v>567</v>
      </c>
      <c r="B570" s="10" t="s">
        <v>11</v>
      </c>
      <c r="C570" s="10" t="s">
        <v>1316</v>
      </c>
      <c r="D570" s="10" t="s">
        <v>594</v>
      </c>
      <c r="E570" s="10" t="s">
        <v>1350</v>
      </c>
      <c r="F570" s="10">
        <v>1</v>
      </c>
      <c r="G570" s="13" t="s">
        <v>1351</v>
      </c>
      <c r="H570" s="13" t="s">
        <v>1352</v>
      </c>
      <c r="I570" s="10">
        <v>128</v>
      </c>
    </row>
    <row r="571" s="4" customFormat="1" ht="22" customHeight="1" spans="1:9">
      <c r="A571" s="11">
        <v>568</v>
      </c>
      <c r="B571" s="10"/>
      <c r="C571" s="10"/>
      <c r="D571" s="10"/>
      <c r="E571" s="10"/>
      <c r="F571" s="10"/>
      <c r="G571" s="13" t="s">
        <v>1353</v>
      </c>
      <c r="H571" s="13" t="s">
        <v>1354</v>
      </c>
      <c r="I571" s="10"/>
    </row>
    <row r="572" s="4" customFormat="1" ht="22" customHeight="1" spans="1:9">
      <c r="A572" s="11">
        <v>569</v>
      </c>
      <c r="B572" s="10" t="s">
        <v>11</v>
      </c>
      <c r="C572" s="10" t="s">
        <v>1316</v>
      </c>
      <c r="D572" s="10" t="s">
        <v>236</v>
      </c>
      <c r="E572" s="10" t="s">
        <v>1355</v>
      </c>
      <c r="F572" s="10">
        <v>1</v>
      </c>
      <c r="G572" s="13" t="s">
        <v>1356</v>
      </c>
      <c r="H572" s="13" t="s">
        <v>1357</v>
      </c>
      <c r="I572" s="10">
        <v>164.5</v>
      </c>
    </row>
    <row r="573" s="4" customFormat="1" ht="22" customHeight="1" spans="1:9">
      <c r="A573" s="11">
        <v>570</v>
      </c>
      <c r="B573" s="10"/>
      <c r="C573" s="10"/>
      <c r="D573" s="10"/>
      <c r="E573" s="10"/>
      <c r="F573" s="10"/>
      <c r="G573" s="13" t="s">
        <v>1358</v>
      </c>
      <c r="H573" s="13" t="s">
        <v>1359</v>
      </c>
      <c r="I573" s="10"/>
    </row>
    <row r="574" s="4" customFormat="1" ht="22" customHeight="1" spans="1:9">
      <c r="A574" s="11">
        <v>571</v>
      </c>
      <c r="B574" s="10"/>
      <c r="C574" s="10"/>
      <c r="D574" s="10"/>
      <c r="E574" s="10"/>
      <c r="F574" s="10"/>
      <c r="G574" s="13" t="s">
        <v>1360</v>
      </c>
      <c r="H574" s="13" t="s">
        <v>1361</v>
      </c>
      <c r="I574" s="10"/>
    </row>
    <row r="575" s="4" customFormat="1" ht="22" customHeight="1" spans="1:9">
      <c r="A575" s="11">
        <v>572</v>
      </c>
      <c r="B575" s="10" t="s">
        <v>11</v>
      </c>
      <c r="C575" s="10" t="s">
        <v>1362</v>
      </c>
      <c r="D575" s="10" t="s">
        <v>36</v>
      </c>
      <c r="E575" s="10" t="s">
        <v>1363</v>
      </c>
      <c r="F575" s="10">
        <v>4</v>
      </c>
      <c r="G575" s="13" t="s">
        <v>1364</v>
      </c>
      <c r="H575" s="13" t="s">
        <v>1365</v>
      </c>
      <c r="I575" s="10">
        <v>154.5</v>
      </c>
    </row>
    <row r="576" s="4" customFormat="1" ht="22" customHeight="1" spans="1:9">
      <c r="A576" s="11">
        <v>573</v>
      </c>
      <c r="B576" s="10"/>
      <c r="C576" s="10"/>
      <c r="D576" s="10"/>
      <c r="E576" s="10"/>
      <c r="F576" s="10"/>
      <c r="G576" s="13" t="s">
        <v>1366</v>
      </c>
      <c r="H576" s="13" t="s">
        <v>1367</v>
      </c>
      <c r="I576" s="10"/>
    </row>
    <row r="577" s="4" customFormat="1" ht="22" customHeight="1" spans="1:9">
      <c r="A577" s="11">
        <v>574</v>
      </c>
      <c r="B577" s="10"/>
      <c r="C577" s="10"/>
      <c r="D577" s="10"/>
      <c r="E577" s="10"/>
      <c r="F577" s="10"/>
      <c r="G577" s="13" t="s">
        <v>1368</v>
      </c>
      <c r="H577" s="13" t="s">
        <v>1369</v>
      </c>
      <c r="I577" s="10"/>
    </row>
    <row r="578" s="4" customFormat="1" ht="22" customHeight="1" spans="1:9">
      <c r="A578" s="11">
        <v>575</v>
      </c>
      <c r="B578" s="10"/>
      <c r="C578" s="10"/>
      <c r="D578" s="10"/>
      <c r="E578" s="10"/>
      <c r="F578" s="10"/>
      <c r="G578" s="13" t="s">
        <v>1370</v>
      </c>
      <c r="H578" s="13" t="s">
        <v>1371</v>
      </c>
      <c r="I578" s="10"/>
    </row>
    <row r="579" s="4" customFormat="1" ht="22" customHeight="1" spans="1:9">
      <c r="A579" s="11">
        <v>576</v>
      </c>
      <c r="B579" s="10"/>
      <c r="C579" s="10"/>
      <c r="D579" s="10"/>
      <c r="E579" s="10"/>
      <c r="F579" s="10"/>
      <c r="G579" s="13" t="s">
        <v>1372</v>
      </c>
      <c r="H579" s="13" t="s">
        <v>1373</v>
      </c>
      <c r="I579" s="10"/>
    </row>
    <row r="580" s="4" customFormat="1" ht="22" customHeight="1" spans="1:9">
      <c r="A580" s="11">
        <v>577</v>
      </c>
      <c r="B580" s="10"/>
      <c r="C580" s="10"/>
      <c r="D580" s="10"/>
      <c r="E580" s="10"/>
      <c r="F580" s="10"/>
      <c r="G580" s="13" t="s">
        <v>1374</v>
      </c>
      <c r="H580" s="13" t="s">
        <v>1375</v>
      </c>
      <c r="I580" s="10"/>
    </row>
    <row r="581" s="4" customFormat="1" ht="22" customHeight="1" spans="1:9">
      <c r="A581" s="11">
        <v>578</v>
      </c>
      <c r="B581" s="10"/>
      <c r="C581" s="10"/>
      <c r="D581" s="10"/>
      <c r="E581" s="10"/>
      <c r="F581" s="10"/>
      <c r="G581" s="13" t="s">
        <v>1376</v>
      </c>
      <c r="H581" s="13" t="s">
        <v>1377</v>
      </c>
      <c r="I581" s="10"/>
    </row>
    <row r="582" s="4" customFormat="1" ht="22" customHeight="1" spans="1:9">
      <c r="A582" s="11">
        <v>579</v>
      </c>
      <c r="B582" s="10"/>
      <c r="C582" s="10"/>
      <c r="D582" s="10"/>
      <c r="E582" s="10"/>
      <c r="F582" s="10"/>
      <c r="G582" s="13" t="s">
        <v>1378</v>
      </c>
      <c r="H582" s="13" t="s">
        <v>1379</v>
      </c>
      <c r="I582" s="10"/>
    </row>
    <row r="583" s="4" customFormat="1" ht="22" customHeight="1" spans="1:9">
      <c r="A583" s="11">
        <v>580</v>
      </c>
      <c r="B583" s="10"/>
      <c r="C583" s="10"/>
      <c r="D583" s="10"/>
      <c r="E583" s="10"/>
      <c r="F583" s="10"/>
      <c r="G583" s="13" t="s">
        <v>1380</v>
      </c>
      <c r="H583" s="13" t="s">
        <v>1381</v>
      </c>
      <c r="I583" s="10"/>
    </row>
    <row r="584" s="4" customFormat="1" ht="22" customHeight="1" spans="1:9">
      <c r="A584" s="11">
        <v>581</v>
      </c>
      <c r="B584" s="10"/>
      <c r="C584" s="10"/>
      <c r="D584" s="10"/>
      <c r="E584" s="10"/>
      <c r="F584" s="10"/>
      <c r="G584" s="13" t="s">
        <v>130</v>
      </c>
      <c r="H584" s="13" t="s">
        <v>1382</v>
      </c>
      <c r="I584" s="10"/>
    </row>
    <row r="585" s="4" customFormat="1" ht="22" customHeight="1" spans="1:9">
      <c r="A585" s="11">
        <v>582</v>
      </c>
      <c r="B585" s="10"/>
      <c r="C585" s="10"/>
      <c r="D585" s="10"/>
      <c r="E585" s="10"/>
      <c r="F585" s="10"/>
      <c r="G585" s="13" t="s">
        <v>1383</v>
      </c>
      <c r="H585" s="13" t="s">
        <v>1384</v>
      </c>
      <c r="I585" s="10"/>
    </row>
    <row r="586" s="4" customFormat="1" ht="22" customHeight="1" spans="1:9">
      <c r="A586" s="11">
        <v>583</v>
      </c>
      <c r="B586" s="10"/>
      <c r="C586" s="10"/>
      <c r="D586" s="10"/>
      <c r="E586" s="10"/>
      <c r="F586" s="10"/>
      <c r="G586" s="13" t="s">
        <v>1385</v>
      </c>
      <c r="H586" s="13" t="s">
        <v>1386</v>
      </c>
      <c r="I586" s="10"/>
    </row>
    <row r="587" s="4" customFormat="1" ht="22" customHeight="1" spans="1:9">
      <c r="A587" s="11">
        <v>584</v>
      </c>
      <c r="B587" s="10"/>
      <c r="C587" s="10"/>
      <c r="D587" s="10"/>
      <c r="E587" s="10"/>
      <c r="F587" s="10"/>
      <c r="G587" s="13" t="s">
        <v>1387</v>
      </c>
      <c r="H587" s="13" t="s">
        <v>1388</v>
      </c>
      <c r="I587" s="10"/>
    </row>
    <row r="588" s="4" customFormat="1" ht="22" customHeight="1" spans="1:9">
      <c r="A588" s="11">
        <v>585</v>
      </c>
      <c r="B588" s="10" t="s">
        <v>11</v>
      </c>
      <c r="C588" s="10" t="s">
        <v>1389</v>
      </c>
      <c r="D588" s="10" t="s">
        <v>13</v>
      </c>
      <c r="E588" s="10" t="s">
        <v>1390</v>
      </c>
      <c r="F588" s="10">
        <v>1</v>
      </c>
      <c r="G588" s="13" t="s">
        <v>1391</v>
      </c>
      <c r="H588" s="13" t="s">
        <v>1392</v>
      </c>
      <c r="I588" s="10">
        <v>120</v>
      </c>
    </row>
    <row r="589" s="4" customFormat="1" ht="22" customHeight="1" spans="1:9">
      <c r="A589" s="11">
        <v>586</v>
      </c>
      <c r="B589" s="10"/>
      <c r="C589" s="10"/>
      <c r="D589" s="10"/>
      <c r="E589" s="10"/>
      <c r="F589" s="10"/>
      <c r="G589" s="13" t="s">
        <v>1393</v>
      </c>
      <c r="H589" s="13" t="s">
        <v>1394</v>
      </c>
      <c r="I589" s="10"/>
    </row>
    <row r="590" s="4" customFormat="1" ht="22" customHeight="1" spans="1:9">
      <c r="A590" s="11">
        <v>587</v>
      </c>
      <c r="B590" s="10"/>
      <c r="C590" s="10"/>
      <c r="D590" s="10"/>
      <c r="E590" s="10"/>
      <c r="F590" s="10"/>
      <c r="G590" s="13" t="s">
        <v>1395</v>
      </c>
      <c r="H590" s="13" t="s">
        <v>1396</v>
      </c>
      <c r="I590" s="10"/>
    </row>
    <row r="591" s="4" customFormat="1" ht="22" customHeight="1" spans="1:9">
      <c r="A591" s="11">
        <v>588</v>
      </c>
      <c r="B591" s="10" t="s">
        <v>11</v>
      </c>
      <c r="C591" s="10" t="s">
        <v>1397</v>
      </c>
      <c r="D591" s="10" t="s">
        <v>316</v>
      </c>
      <c r="E591" s="10" t="s">
        <v>1398</v>
      </c>
      <c r="F591" s="10">
        <v>1</v>
      </c>
      <c r="G591" s="13" t="s">
        <v>1399</v>
      </c>
      <c r="H591" s="13" t="s">
        <v>1400</v>
      </c>
      <c r="I591" s="14">
        <v>202</v>
      </c>
    </row>
    <row r="592" s="4" customFormat="1" ht="22" customHeight="1" spans="1:9">
      <c r="A592" s="11">
        <v>589</v>
      </c>
      <c r="B592" s="10"/>
      <c r="C592" s="10"/>
      <c r="D592" s="10"/>
      <c r="E592" s="10"/>
      <c r="F592" s="10"/>
      <c r="G592" s="12" t="s">
        <v>1401</v>
      </c>
      <c r="H592" s="12" t="s">
        <v>1402</v>
      </c>
      <c r="I592" s="14"/>
    </row>
    <row r="593" s="4" customFormat="1" ht="22" customHeight="1" spans="1:9">
      <c r="A593" s="11">
        <v>590</v>
      </c>
      <c r="B593" s="10"/>
      <c r="C593" s="10"/>
      <c r="D593" s="10"/>
      <c r="E593" s="10"/>
      <c r="F593" s="10"/>
      <c r="G593" s="13" t="s">
        <v>1403</v>
      </c>
      <c r="H593" s="13" t="s">
        <v>1404</v>
      </c>
      <c r="I593" s="14"/>
    </row>
    <row r="594" s="4" customFormat="1" ht="22" customHeight="1" spans="1:9">
      <c r="A594" s="11">
        <v>591</v>
      </c>
      <c r="B594" s="10" t="s">
        <v>11</v>
      </c>
      <c r="C594" s="10" t="s">
        <v>1397</v>
      </c>
      <c r="D594" s="10" t="s">
        <v>324</v>
      </c>
      <c r="E594" s="10" t="s">
        <v>1405</v>
      </c>
      <c r="F594" s="10">
        <v>1</v>
      </c>
      <c r="G594" s="13" t="s">
        <v>1406</v>
      </c>
      <c r="H594" s="13" t="s">
        <v>1407</v>
      </c>
      <c r="I594" s="10">
        <v>185</v>
      </c>
    </row>
    <row r="595" s="4" customFormat="1" ht="22" customHeight="1" spans="1:9">
      <c r="A595" s="11">
        <v>592</v>
      </c>
      <c r="B595" s="10"/>
      <c r="C595" s="10"/>
      <c r="D595" s="10"/>
      <c r="E595" s="10"/>
      <c r="F595" s="10"/>
      <c r="G595" s="13" t="s">
        <v>1408</v>
      </c>
      <c r="H595" s="13" t="s">
        <v>1409</v>
      </c>
      <c r="I595" s="10"/>
    </row>
    <row r="596" s="4" customFormat="1" ht="22" customHeight="1" spans="1:9">
      <c r="A596" s="11">
        <v>593</v>
      </c>
      <c r="B596" s="10"/>
      <c r="C596" s="10"/>
      <c r="D596" s="10"/>
      <c r="E596" s="10"/>
      <c r="F596" s="10"/>
      <c r="G596" s="13" t="s">
        <v>1410</v>
      </c>
      <c r="H596" s="13" t="s">
        <v>1411</v>
      </c>
      <c r="I596" s="10"/>
    </row>
    <row r="597" s="4" customFormat="1" ht="22" customHeight="1" spans="1:9">
      <c r="A597" s="11">
        <v>594</v>
      </c>
      <c r="B597" s="10" t="s">
        <v>11</v>
      </c>
      <c r="C597" s="10" t="s">
        <v>1412</v>
      </c>
      <c r="D597" s="10" t="s">
        <v>316</v>
      </c>
      <c r="E597" s="10" t="s">
        <v>1413</v>
      </c>
      <c r="F597" s="10">
        <v>1</v>
      </c>
      <c r="G597" s="13" t="s">
        <v>1414</v>
      </c>
      <c r="H597" s="13" t="s">
        <v>1415</v>
      </c>
      <c r="I597" s="10">
        <v>187.5</v>
      </c>
    </row>
    <row r="598" s="4" customFormat="1" ht="22" customHeight="1" spans="1:9">
      <c r="A598" s="11">
        <v>595</v>
      </c>
      <c r="B598" s="10"/>
      <c r="C598" s="10"/>
      <c r="D598" s="10"/>
      <c r="E598" s="10"/>
      <c r="F598" s="10"/>
      <c r="G598" s="13" t="s">
        <v>1416</v>
      </c>
      <c r="H598" s="13" t="s">
        <v>1417</v>
      </c>
      <c r="I598" s="10"/>
    </row>
    <row r="599" s="4" customFormat="1" ht="22" customHeight="1" spans="1:9">
      <c r="A599" s="11">
        <v>596</v>
      </c>
      <c r="B599" s="10"/>
      <c r="C599" s="10"/>
      <c r="D599" s="10"/>
      <c r="E599" s="10"/>
      <c r="F599" s="10"/>
      <c r="G599" s="13" t="s">
        <v>1418</v>
      </c>
      <c r="H599" s="13" t="s">
        <v>1419</v>
      </c>
      <c r="I599" s="10"/>
    </row>
    <row r="600" s="4" customFormat="1" ht="22" customHeight="1" spans="1:9">
      <c r="A600" s="11">
        <v>597</v>
      </c>
      <c r="B600" s="10" t="s">
        <v>11</v>
      </c>
      <c r="C600" s="10" t="s">
        <v>1412</v>
      </c>
      <c r="D600" s="10" t="s">
        <v>324</v>
      </c>
      <c r="E600" s="10" t="s">
        <v>1420</v>
      </c>
      <c r="F600" s="10">
        <v>1</v>
      </c>
      <c r="G600" s="12" t="s">
        <v>1421</v>
      </c>
      <c r="H600" s="12" t="s">
        <v>1422</v>
      </c>
      <c r="I600" s="14">
        <v>191</v>
      </c>
    </row>
    <row r="601" s="4" customFormat="1" ht="22" customHeight="1" spans="1:9">
      <c r="A601" s="11">
        <v>598</v>
      </c>
      <c r="B601" s="10"/>
      <c r="C601" s="10"/>
      <c r="D601" s="10"/>
      <c r="E601" s="10"/>
      <c r="F601" s="10"/>
      <c r="G601" s="12" t="s">
        <v>1423</v>
      </c>
      <c r="H601" s="12" t="s">
        <v>1424</v>
      </c>
      <c r="I601" s="14"/>
    </row>
    <row r="602" s="4" customFormat="1" ht="22" customHeight="1" spans="1:9">
      <c r="A602" s="11">
        <v>599</v>
      </c>
      <c r="B602" s="10"/>
      <c r="C602" s="10"/>
      <c r="D602" s="10"/>
      <c r="E602" s="10"/>
      <c r="F602" s="10"/>
      <c r="G602" s="13" t="s">
        <v>1425</v>
      </c>
      <c r="H602" s="13" t="s">
        <v>1426</v>
      </c>
      <c r="I602" s="14"/>
    </row>
    <row r="603" s="4" customFormat="1" ht="22" customHeight="1" spans="1:9">
      <c r="A603" s="11">
        <v>600</v>
      </c>
      <c r="B603" s="10" t="s">
        <v>11</v>
      </c>
      <c r="C603" s="10" t="s">
        <v>1427</v>
      </c>
      <c r="D603" s="10" t="s">
        <v>1428</v>
      </c>
      <c r="E603" s="10" t="s">
        <v>1429</v>
      </c>
      <c r="F603" s="10">
        <v>3</v>
      </c>
      <c r="G603" s="13" t="s">
        <v>1430</v>
      </c>
      <c r="H603" s="13" t="s">
        <v>1431</v>
      </c>
      <c r="I603" s="10">
        <v>161.6</v>
      </c>
    </row>
    <row r="604" s="4" customFormat="1" ht="22" customHeight="1" spans="1:9">
      <c r="A604" s="11">
        <v>601</v>
      </c>
      <c r="B604" s="10"/>
      <c r="C604" s="10"/>
      <c r="D604" s="10"/>
      <c r="E604" s="10"/>
      <c r="F604" s="10"/>
      <c r="G604" s="13" t="s">
        <v>1432</v>
      </c>
      <c r="H604" s="13" t="s">
        <v>1433</v>
      </c>
      <c r="I604" s="10"/>
    </row>
    <row r="605" s="4" customFormat="1" ht="22" customHeight="1" spans="1:9">
      <c r="A605" s="11">
        <v>602</v>
      </c>
      <c r="B605" s="10"/>
      <c r="C605" s="10"/>
      <c r="D605" s="10"/>
      <c r="E605" s="10"/>
      <c r="F605" s="10"/>
      <c r="G605" s="13" t="s">
        <v>1434</v>
      </c>
      <c r="H605" s="13" t="s">
        <v>1435</v>
      </c>
      <c r="I605" s="10"/>
    </row>
    <row r="606" s="4" customFormat="1" ht="22" customHeight="1" spans="1:9">
      <c r="A606" s="11">
        <v>603</v>
      </c>
      <c r="B606" s="10"/>
      <c r="C606" s="10"/>
      <c r="D606" s="10"/>
      <c r="E606" s="10"/>
      <c r="F606" s="10"/>
      <c r="G606" s="13" t="s">
        <v>1436</v>
      </c>
      <c r="H606" s="13" t="s">
        <v>1437</v>
      </c>
      <c r="I606" s="10"/>
    </row>
    <row r="607" s="4" customFormat="1" ht="22" customHeight="1" spans="1:9">
      <c r="A607" s="11">
        <v>604</v>
      </c>
      <c r="B607" s="10"/>
      <c r="C607" s="10"/>
      <c r="D607" s="10"/>
      <c r="E607" s="10"/>
      <c r="F607" s="10"/>
      <c r="G607" s="13" t="s">
        <v>1438</v>
      </c>
      <c r="H607" s="13" t="s">
        <v>1439</v>
      </c>
      <c r="I607" s="10"/>
    </row>
    <row r="608" s="4" customFormat="1" ht="22" customHeight="1" spans="1:9">
      <c r="A608" s="11">
        <v>605</v>
      </c>
      <c r="B608" s="10"/>
      <c r="C608" s="10"/>
      <c r="D608" s="10"/>
      <c r="E608" s="10"/>
      <c r="F608" s="10"/>
      <c r="G608" s="13" t="s">
        <v>1440</v>
      </c>
      <c r="H608" s="13" t="s">
        <v>1441</v>
      </c>
      <c r="I608" s="10"/>
    </row>
    <row r="609" s="4" customFormat="1" ht="22" customHeight="1" spans="1:9">
      <c r="A609" s="11">
        <v>606</v>
      </c>
      <c r="B609" s="10"/>
      <c r="C609" s="10"/>
      <c r="D609" s="10"/>
      <c r="E609" s="10"/>
      <c r="F609" s="10"/>
      <c r="G609" s="13" t="s">
        <v>1442</v>
      </c>
      <c r="H609" s="13" t="s">
        <v>1443</v>
      </c>
      <c r="I609" s="10"/>
    </row>
    <row r="610" s="4" customFormat="1" ht="22" customHeight="1" spans="1:9">
      <c r="A610" s="11">
        <v>607</v>
      </c>
      <c r="B610" s="10"/>
      <c r="C610" s="10"/>
      <c r="D610" s="10"/>
      <c r="E610" s="10"/>
      <c r="F610" s="10"/>
      <c r="G610" s="13" t="s">
        <v>1444</v>
      </c>
      <c r="H610" s="13" t="s">
        <v>1445</v>
      </c>
      <c r="I610" s="10"/>
    </row>
    <row r="611" s="4" customFormat="1" ht="22" customHeight="1" spans="1:9">
      <c r="A611" s="11">
        <v>608</v>
      </c>
      <c r="B611" s="10"/>
      <c r="C611" s="10"/>
      <c r="D611" s="10"/>
      <c r="E611" s="10"/>
      <c r="F611" s="10"/>
      <c r="G611" s="13" t="s">
        <v>1446</v>
      </c>
      <c r="H611" s="13" t="s">
        <v>1447</v>
      </c>
      <c r="I611" s="10"/>
    </row>
    <row r="612" s="4" customFormat="1" ht="22" customHeight="1" spans="1:9">
      <c r="A612" s="11">
        <v>609</v>
      </c>
      <c r="B612" s="10" t="s">
        <v>11</v>
      </c>
      <c r="C612" s="10" t="s">
        <v>1427</v>
      </c>
      <c r="D612" s="10" t="s">
        <v>1448</v>
      </c>
      <c r="E612" s="10" t="s">
        <v>1449</v>
      </c>
      <c r="F612" s="10">
        <v>2</v>
      </c>
      <c r="G612" s="12" t="s">
        <v>1450</v>
      </c>
      <c r="H612" s="12" t="s">
        <v>1451</v>
      </c>
      <c r="I612" s="14">
        <v>159.2</v>
      </c>
    </row>
    <row r="613" s="4" customFormat="1" ht="22" customHeight="1" spans="1:9">
      <c r="A613" s="11">
        <v>610</v>
      </c>
      <c r="B613" s="10"/>
      <c r="C613" s="10"/>
      <c r="D613" s="10"/>
      <c r="E613" s="10"/>
      <c r="F613" s="10"/>
      <c r="G613" s="13" t="s">
        <v>1452</v>
      </c>
      <c r="H613" s="13" t="s">
        <v>1453</v>
      </c>
      <c r="I613" s="14"/>
    </row>
    <row r="614" s="4" customFormat="1" ht="22" customHeight="1" spans="1:9">
      <c r="A614" s="11">
        <v>611</v>
      </c>
      <c r="B614" s="10"/>
      <c r="C614" s="10"/>
      <c r="D614" s="10"/>
      <c r="E614" s="10"/>
      <c r="F614" s="10"/>
      <c r="G614" s="13" t="s">
        <v>1454</v>
      </c>
      <c r="H614" s="13" t="s">
        <v>1455</v>
      </c>
      <c r="I614" s="14"/>
    </row>
    <row r="615" s="4" customFormat="1" ht="22" customHeight="1" spans="1:9">
      <c r="A615" s="11">
        <v>612</v>
      </c>
      <c r="B615" s="10"/>
      <c r="C615" s="10"/>
      <c r="D615" s="10"/>
      <c r="E615" s="10"/>
      <c r="F615" s="10"/>
      <c r="G615" s="13" t="s">
        <v>1456</v>
      </c>
      <c r="H615" s="13" t="s">
        <v>1457</v>
      </c>
      <c r="I615" s="14"/>
    </row>
    <row r="616" s="4" customFormat="1" ht="22" customHeight="1" spans="1:9">
      <c r="A616" s="11">
        <v>613</v>
      </c>
      <c r="B616" s="10"/>
      <c r="C616" s="10"/>
      <c r="D616" s="10"/>
      <c r="E616" s="10"/>
      <c r="F616" s="10"/>
      <c r="G616" s="13" t="s">
        <v>1458</v>
      </c>
      <c r="H616" s="13" t="s">
        <v>1459</v>
      </c>
      <c r="I616" s="14"/>
    </row>
    <row r="617" s="4" customFormat="1" ht="22" customHeight="1" spans="1:9">
      <c r="A617" s="11">
        <v>614</v>
      </c>
      <c r="B617" s="10"/>
      <c r="C617" s="10"/>
      <c r="D617" s="10"/>
      <c r="E617" s="10"/>
      <c r="F617" s="10"/>
      <c r="G617" s="13" t="s">
        <v>1460</v>
      </c>
      <c r="H617" s="13" t="s">
        <v>1461</v>
      </c>
      <c r="I617" s="14"/>
    </row>
    <row r="618" s="4" customFormat="1" ht="22" customHeight="1" spans="1:9">
      <c r="A618" s="11">
        <v>615</v>
      </c>
      <c r="B618" s="10" t="s">
        <v>11</v>
      </c>
      <c r="C618" s="10" t="s">
        <v>1427</v>
      </c>
      <c r="D618" s="10" t="s">
        <v>13</v>
      </c>
      <c r="E618" s="10" t="s">
        <v>1462</v>
      </c>
      <c r="F618" s="10">
        <v>1</v>
      </c>
      <c r="G618" s="13" t="s">
        <v>1463</v>
      </c>
      <c r="H618" s="13" t="s">
        <v>1464</v>
      </c>
      <c r="I618" s="10">
        <v>197</v>
      </c>
    </row>
    <row r="619" s="4" customFormat="1" ht="22" customHeight="1" spans="1:9">
      <c r="A619" s="11">
        <v>616</v>
      </c>
      <c r="B619" s="10"/>
      <c r="C619" s="10"/>
      <c r="D619" s="10"/>
      <c r="E619" s="10"/>
      <c r="F619" s="10"/>
      <c r="G619" s="13" t="s">
        <v>1465</v>
      </c>
      <c r="H619" s="13" t="s">
        <v>1466</v>
      </c>
      <c r="I619" s="10"/>
    </row>
    <row r="620" s="4" customFormat="1" ht="22" customHeight="1" spans="1:9">
      <c r="A620" s="11">
        <v>617</v>
      </c>
      <c r="B620" s="10"/>
      <c r="C620" s="10"/>
      <c r="D620" s="10"/>
      <c r="E620" s="10"/>
      <c r="F620" s="10"/>
      <c r="G620" s="13" t="s">
        <v>1467</v>
      </c>
      <c r="H620" s="13" t="s">
        <v>1468</v>
      </c>
      <c r="I620" s="10"/>
    </row>
    <row r="621" s="4" customFormat="1" ht="23" customHeight="1" spans="1:9">
      <c r="A621" s="11">
        <v>618</v>
      </c>
      <c r="B621" s="10" t="s">
        <v>11</v>
      </c>
      <c r="C621" s="10" t="s">
        <v>1427</v>
      </c>
      <c r="D621" s="10" t="s">
        <v>1469</v>
      </c>
      <c r="E621" s="10" t="s">
        <v>1470</v>
      </c>
      <c r="F621" s="10">
        <v>1</v>
      </c>
      <c r="G621" s="12" t="s">
        <v>1471</v>
      </c>
      <c r="H621" s="12" t="s">
        <v>1472</v>
      </c>
      <c r="I621" s="14">
        <v>163.7</v>
      </c>
    </row>
    <row r="622" s="4" customFormat="1" ht="23" customHeight="1" spans="1:9">
      <c r="A622" s="11">
        <v>619</v>
      </c>
      <c r="B622" s="10"/>
      <c r="C622" s="10"/>
      <c r="D622" s="10"/>
      <c r="E622" s="10"/>
      <c r="F622" s="10"/>
      <c r="G622" s="13" t="s">
        <v>1473</v>
      </c>
      <c r="H622" s="13" t="s">
        <v>1474</v>
      </c>
      <c r="I622" s="14"/>
    </row>
    <row r="623" s="4" customFormat="1" ht="23" customHeight="1" spans="1:9">
      <c r="A623" s="11">
        <v>620</v>
      </c>
      <c r="B623" s="10" t="s">
        <v>11</v>
      </c>
      <c r="C623" s="10" t="s">
        <v>1475</v>
      </c>
      <c r="D623" s="10" t="s">
        <v>13</v>
      </c>
      <c r="E623" s="10" t="s">
        <v>1476</v>
      </c>
      <c r="F623" s="10">
        <v>1</v>
      </c>
      <c r="G623" s="13" t="s">
        <v>1477</v>
      </c>
      <c r="H623" s="13" t="s">
        <v>1478</v>
      </c>
      <c r="I623" s="10">
        <v>192</v>
      </c>
    </row>
    <row r="624" s="4" customFormat="1" ht="23" customHeight="1" spans="1:9">
      <c r="A624" s="11">
        <v>621</v>
      </c>
      <c r="B624" s="10"/>
      <c r="C624" s="10"/>
      <c r="D624" s="10"/>
      <c r="E624" s="10"/>
      <c r="F624" s="10"/>
      <c r="G624" s="13" t="s">
        <v>1479</v>
      </c>
      <c r="H624" s="13" t="s">
        <v>1480</v>
      </c>
      <c r="I624" s="10"/>
    </row>
    <row r="625" s="4" customFormat="1" ht="23" customHeight="1" spans="1:9">
      <c r="A625" s="11">
        <v>622</v>
      </c>
      <c r="B625" s="10"/>
      <c r="C625" s="10"/>
      <c r="D625" s="10"/>
      <c r="E625" s="10"/>
      <c r="F625" s="10"/>
      <c r="G625" s="13" t="s">
        <v>1481</v>
      </c>
      <c r="H625" s="13" t="s">
        <v>1482</v>
      </c>
      <c r="I625" s="10"/>
    </row>
    <row r="626" s="4" customFormat="1" ht="23" customHeight="1" spans="1:9">
      <c r="A626" s="11">
        <v>623</v>
      </c>
      <c r="B626" s="14" t="s">
        <v>11</v>
      </c>
      <c r="C626" s="14" t="s">
        <v>1483</v>
      </c>
      <c r="D626" s="14" t="s">
        <v>316</v>
      </c>
      <c r="E626" s="14" t="s">
        <v>1484</v>
      </c>
      <c r="F626" s="14">
        <v>1</v>
      </c>
      <c r="G626" s="12" t="s">
        <v>1485</v>
      </c>
      <c r="H626" s="12" t="s">
        <v>1486</v>
      </c>
      <c r="I626" s="14">
        <v>192.5</v>
      </c>
    </row>
    <row r="627" s="4" customFormat="1" ht="23" customHeight="1" spans="1:9">
      <c r="A627" s="11">
        <v>624</v>
      </c>
      <c r="B627" s="14"/>
      <c r="C627" s="14"/>
      <c r="D627" s="14"/>
      <c r="E627" s="14"/>
      <c r="F627" s="14"/>
      <c r="G627" s="12" t="s">
        <v>1487</v>
      </c>
      <c r="H627" s="12" t="s">
        <v>1488</v>
      </c>
      <c r="I627" s="14"/>
    </row>
    <row r="628" s="4" customFormat="1" ht="23" customHeight="1" spans="1:9">
      <c r="A628" s="11">
        <v>625</v>
      </c>
      <c r="B628" s="14"/>
      <c r="C628" s="14"/>
      <c r="D628" s="14"/>
      <c r="E628" s="14"/>
      <c r="F628" s="14"/>
      <c r="G628" s="12" t="s">
        <v>1489</v>
      </c>
      <c r="H628" s="12" t="s">
        <v>1490</v>
      </c>
      <c r="I628" s="14"/>
    </row>
    <row r="629" s="4" customFormat="1" ht="22" customHeight="1" spans="1:9">
      <c r="A629" s="11">
        <v>626</v>
      </c>
      <c r="B629" s="10" t="s">
        <v>11</v>
      </c>
      <c r="C629" s="10" t="s">
        <v>1483</v>
      </c>
      <c r="D629" s="10" t="s">
        <v>324</v>
      </c>
      <c r="E629" s="10" t="s">
        <v>1491</v>
      </c>
      <c r="F629" s="10">
        <v>1</v>
      </c>
      <c r="G629" s="13" t="s">
        <v>1492</v>
      </c>
      <c r="H629" s="13" t="s">
        <v>1493</v>
      </c>
      <c r="I629" s="14">
        <v>190.5</v>
      </c>
    </row>
    <row r="630" s="4" customFormat="1" ht="22" customHeight="1" spans="1:9">
      <c r="A630" s="11">
        <v>627</v>
      </c>
      <c r="B630" s="10"/>
      <c r="C630" s="10"/>
      <c r="D630" s="10"/>
      <c r="E630" s="10"/>
      <c r="F630" s="10"/>
      <c r="G630" s="12" t="s">
        <v>1494</v>
      </c>
      <c r="H630" s="12" t="s">
        <v>1495</v>
      </c>
      <c r="I630" s="14"/>
    </row>
    <row r="631" s="4" customFormat="1" ht="22" customHeight="1" spans="1:9">
      <c r="A631" s="11">
        <v>628</v>
      </c>
      <c r="B631" s="10"/>
      <c r="C631" s="10"/>
      <c r="D631" s="10"/>
      <c r="E631" s="10"/>
      <c r="F631" s="10"/>
      <c r="G631" s="12" t="s">
        <v>1496</v>
      </c>
      <c r="H631" s="12" t="s">
        <v>1497</v>
      </c>
      <c r="I631" s="14"/>
    </row>
    <row r="632" s="4" customFormat="1" ht="22" customHeight="1" spans="1:9">
      <c r="A632" s="11">
        <v>629</v>
      </c>
      <c r="B632" s="10" t="s">
        <v>11</v>
      </c>
      <c r="C632" s="10" t="s">
        <v>1498</v>
      </c>
      <c r="D632" s="10" t="s">
        <v>65</v>
      </c>
      <c r="E632" s="10" t="s">
        <v>1499</v>
      </c>
      <c r="F632" s="10">
        <v>1</v>
      </c>
      <c r="G632" s="13" t="s">
        <v>1500</v>
      </c>
      <c r="H632" s="13" t="s">
        <v>1501</v>
      </c>
      <c r="I632" s="10">
        <v>156</v>
      </c>
    </row>
    <row r="633" s="4" customFormat="1" ht="22" customHeight="1" spans="1:9">
      <c r="A633" s="11">
        <v>630</v>
      </c>
      <c r="B633" s="10"/>
      <c r="C633" s="10"/>
      <c r="D633" s="10"/>
      <c r="E633" s="10"/>
      <c r="F633" s="10"/>
      <c r="G633" s="13" t="s">
        <v>1502</v>
      </c>
      <c r="H633" s="13" t="s">
        <v>1503</v>
      </c>
      <c r="I633" s="10"/>
    </row>
    <row r="634" s="4" customFormat="1" ht="22" customHeight="1" spans="1:9">
      <c r="A634" s="11">
        <v>631</v>
      </c>
      <c r="B634" s="10" t="s">
        <v>11</v>
      </c>
      <c r="C634" s="10" t="s">
        <v>1504</v>
      </c>
      <c r="D634" s="10" t="s">
        <v>1505</v>
      </c>
      <c r="E634" s="10" t="s">
        <v>1506</v>
      </c>
      <c r="F634" s="10">
        <v>1</v>
      </c>
      <c r="G634" s="13" t="s">
        <v>1507</v>
      </c>
      <c r="H634" s="13" t="s">
        <v>1508</v>
      </c>
      <c r="I634" s="10">
        <v>133.5</v>
      </c>
    </row>
    <row r="635" s="4" customFormat="1" ht="22" customHeight="1" spans="1:9">
      <c r="A635" s="11">
        <v>632</v>
      </c>
      <c r="B635" s="10"/>
      <c r="C635" s="10"/>
      <c r="D635" s="10"/>
      <c r="E635" s="10"/>
      <c r="F635" s="10"/>
      <c r="G635" s="13" t="s">
        <v>1509</v>
      </c>
      <c r="H635" s="13" t="s">
        <v>1510</v>
      </c>
      <c r="I635" s="10"/>
    </row>
    <row r="636" s="4" customFormat="1" ht="39" customHeight="1" spans="1:9">
      <c r="A636" s="11">
        <v>633</v>
      </c>
      <c r="B636" s="10" t="s">
        <v>11</v>
      </c>
      <c r="C636" s="10" t="s">
        <v>1504</v>
      </c>
      <c r="D636" s="10" t="s">
        <v>1511</v>
      </c>
      <c r="E636" s="13" t="s">
        <v>1512</v>
      </c>
      <c r="F636" s="10">
        <v>1</v>
      </c>
      <c r="G636" s="13" t="s">
        <v>1513</v>
      </c>
      <c r="H636" s="13" t="s">
        <v>1514</v>
      </c>
      <c r="I636" s="16">
        <v>138.1</v>
      </c>
    </row>
    <row r="637" s="4" customFormat="1" ht="22" customHeight="1" spans="1:9">
      <c r="A637" s="11">
        <v>634</v>
      </c>
      <c r="B637" s="10" t="s">
        <v>11</v>
      </c>
      <c r="C637" s="10" t="s">
        <v>1515</v>
      </c>
      <c r="D637" s="10" t="s">
        <v>580</v>
      </c>
      <c r="E637" s="10" t="s">
        <v>1516</v>
      </c>
      <c r="F637" s="10">
        <v>3</v>
      </c>
      <c r="G637" s="13" t="s">
        <v>1517</v>
      </c>
      <c r="H637" s="13" t="s">
        <v>1518</v>
      </c>
      <c r="I637" s="10">
        <v>154.5</v>
      </c>
    </row>
    <row r="638" s="4" customFormat="1" ht="22" customHeight="1" spans="1:9">
      <c r="A638" s="11">
        <v>635</v>
      </c>
      <c r="B638" s="10"/>
      <c r="C638" s="10"/>
      <c r="D638" s="10"/>
      <c r="E638" s="10"/>
      <c r="F638" s="10"/>
      <c r="G638" s="13" t="s">
        <v>1519</v>
      </c>
      <c r="H638" s="13" t="s">
        <v>1520</v>
      </c>
      <c r="I638" s="10"/>
    </row>
    <row r="639" s="4" customFormat="1" ht="22" customHeight="1" spans="1:9">
      <c r="A639" s="11">
        <v>636</v>
      </c>
      <c r="B639" s="10"/>
      <c r="C639" s="10"/>
      <c r="D639" s="10"/>
      <c r="E639" s="10"/>
      <c r="F639" s="10"/>
      <c r="G639" s="13" t="s">
        <v>1521</v>
      </c>
      <c r="H639" s="13" t="s">
        <v>1522</v>
      </c>
      <c r="I639" s="10"/>
    </row>
    <row r="640" s="4" customFormat="1" ht="22" customHeight="1" spans="1:9">
      <c r="A640" s="11">
        <v>637</v>
      </c>
      <c r="B640" s="10"/>
      <c r="C640" s="10"/>
      <c r="D640" s="10"/>
      <c r="E640" s="10"/>
      <c r="F640" s="10"/>
      <c r="G640" s="13" t="s">
        <v>1523</v>
      </c>
      <c r="H640" s="13" t="s">
        <v>1524</v>
      </c>
      <c r="I640" s="10"/>
    </row>
    <row r="641" s="4" customFormat="1" ht="22" customHeight="1" spans="1:9">
      <c r="A641" s="11">
        <v>638</v>
      </c>
      <c r="B641" s="10"/>
      <c r="C641" s="10"/>
      <c r="D641" s="10"/>
      <c r="E641" s="10"/>
      <c r="F641" s="10"/>
      <c r="G641" s="13" t="s">
        <v>1525</v>
      </c>
      <c r="H641" s="13" t="s">
        <v>1526</v>
      </c>
      <c r="I641" s="10"/>
    </row>
    <row r="642" s="4" customFormat="1" ht="22" customHeight="1" spans="1:9">
      <c r="A642" s="11">
        <v>639</v>
      </c>
      <c r="B642" s="10"/>
      <c r="C642" s="10"/>
      <c r="D642" s="10"/>
      <c r="E642" s="10"/>
      <c r="F642" s="10"/>
      <c r="G642" s="13" t="s">
        <v>1527</v>
      </c>
      <c r="H642" s="13" t="s">
        <v>1528</v>
      </c>
      <c r="I642" s="10"/>
    </row>
    <row r="643" s="4" customFormat="1" ht="22" customHeight="1" spans="1:9">
      <c r="A643" s="11">
        <v>640</v>
      </c>
      <c r="B643" s="10"/>
      <c r="C643" s="10"/>
      <c r="D643" s="10"/>
      <c r="E643" s="10"/>
      <c r="F643" s="10"/>
      <c r="G643" s="13" t="s">
        <v>1529</v>
      </c>
      <c r="H643" s="13" t="s">
        <v>1530</v>
      </c>
      <c r="I643" s="10"/>
    </row>
    <row r="644" s="4" customFormat="1" ht="22" customHeight="1" spans="1:9">
      <c r="A644" s="11">
        <v>641</v>
      </c>
      <c r="B644" s="10"/>
      <c r="C644" s="10"/>
      <c r="D644" s="10"/>
      <c r="E644" s="10"/>
      <c r="F644" s="10"/>
      <c r="G644" s="13" t="s">
        <v>1531</v>
      </c>
      <c r="H644" s="13" t="s">
        <v>1532</v>
      </c>
      <c r="I644" s="10"/>
    </row>
    <row r="645" s="4" customFormat="1" ht="22" customHeight="1" spans="1:9">
      <c r="A645" s="11">
        <v>642</v>
      </c>
      <c r="B645" s="10"/>
      <c r="C645" s="10"/>
      <c r="D645" s="10"/>
      <c r="E645" s="10"/>
      <c r="F645" s="10"/>
      <c r="G645" s="13" t="s">
        <v>1533</v>
      </c>
      <c r="H645" s="13" t="s">
        <v>1534</v>
      </c>
      <c r="I645" s="10"/>
    </row>
    <row r="646" s="4" customFormat="1" ht="22" customHeight="1" spans="1:9">
      <c r="A646" s="11">
        <v>643</v>
      </c>
      <c r="B646" s="10" t="s">
        <v>11</v>
      </c>
      <c r="C646" s="10" t="s">
        <v>1515</v>
      </c>
      <c r="D646" s="10" t="s">
        <v>244</v>
      </c>
      <c r="E646" s="10" t="s">
        <v>1535</v>
      </c>
      <c r="F646" s="10">
        <v>2</v>
      </c>
      <c r="G646" s="13" t="s">
        <v>1536</v>
      </c>
      <c r="H646" s="13" t="s">
        <v>1537</v>
      </c>
      <c r="I646" s="10">
        <v>143</v>
      </c>
    </row>
    <row r="647" s="4" customFormat="1" ht="22" customHeight="1" spans="1:9">
      <c r="A647" s="11">
        <v>644</v>
      </c>
      <c r="B647" s="10"/>
      <c r="C647" s="10"/>
      <c r="D647" s="10"/>
      <c r="E647" s="10"/>
      <c r="F647" s="10"/>
      <c r="G647" s="13" t="s">
        <v>1538</v>
      </c>
      <c r="H647" s="13" t="s">
        <v>1539</v>
      </c>
      <c r="I647" s="10"/>
    </row>
    <row r="648" s="4" customFormat="1" ht="22" customHeight="1" spans="1:9">
      <c r="A648" s="11">
        <v>645</v>
      </c>
      <c r="B648" s="10"/>
      <c r="C648" s="10"/>
      <c r="D648" s="10"/>
      <c r="E648" s="10"/>
      <c r="F648" s="10"/>
      <c r="G648" s="13" t="s">
        <v>1540</v>
      </c>
      <c r="H648" s="13" t="s">
        <v>1541</v>
      </c>
      <c r="I648" s="10"/>
    </row>
    <row r="649" s="4" customFormat="1" ht="22" customHeight="1" spans="1:9">
      <c r="A649" s="11">
        <v>646</v>
      </c>
      <c r="B649" s="10"/>
      <c r="C649" s="10"/>
      <c r="D649" s="10"/>
      <c r="E649" s="10"/>
      <c r="F649" s="10"/>
      <c r="G649" s="13" t="s">
        <v>1542</v>
      </c>
      <c r="H649" s="13" t="s">
        <v>1543</v>
      </c>
      <c r="I649" s="10"/>
    </row>
    <row r="650" s="4" customFormat="1" ht="22" customHeight="1" spans="1:9">
      <c r="A650" s="11">
        <v>647</v>
      </c>
      <c r="B650" s="10"/>
      <c r="C650" s="10"/>
      <c r="D650" s="10"/>
      <c r="E650" s="10"/>
      <c r="F650" s="10"/>
      <c r="G650" s="13" t="s">
        <v>1544</v>
      </c>
      <c r="H650" s="13" t="s">
        <v>1545</v>
      </c>
      <c r="I650" s="10"/>
    </row>
    <row r="651" s="4" customFormat="1" ht="22" customHeight="1" spans="1:9">
      <c r="A651" s="11">
        <v>648</v>
      </c>
      <c r="B651" s="10"/>
      <c r="C651" s="10"/>
      <c r="D651" s="10"/>
      <c r="E651" s="10"/>
      <c r="F651" s="10"/>
      <c r="G651" s="13" t="s">
        <v>1546</v>
      </c>
      <c r="H651" s="13" t="s">
        <v>1547</v>
      </c>
      <c r="I651" s="10"/>
    </row>
    <row r="652" s="4" customFormat="1" ht="22" customHeight="1" spans="1:9">
      <c r="A652" s="11">
        <v>649</v>
      </c>
      <c r="B652" s="10" t="s">
        <v>11</v>
      </c>
      <c r="C652" s="10" t="s">
        <v>1548</v>
      </c>
      <c r="D652" s="10" t="s">
        <v>354</v>
      </c>
      <c r="E652" s="10" t="s">
        <v>1549</v>
      </c>
      <c r="F652" s="10">
        <v>1</v>
      </c>
      <c r="G652" s="13" t="s">
        <v>1550</v>
      </c>
      <c r="H652" s="13" t="s">
        <v>1551</v>
      </c>
      <c r="I652" s="10">
        <v>139.5</v>
      </c>
    </row>
    <row r="653" s="4" customFormat="1" ht="22" customHeight="1" spans="1:9">
      <c r="A653" s="11">
        <v>650</v>
      </c>
      <c r="B653" s="10"/>
      <c r="C653" s="10"/>
      <c r="D653" s="10"/>
      <c r="E653" s="10"/>
      <c r="F653" s="10"/>
      <c r="G653" s="13" t="s">
        <v>1552</v>
      </c>
      <c r="H653" s="13" t="s">
        <v>1553</v>
      </c>
      <c r="I653" s="10"/>
    </row>
    <row r="654" s="4" customFormat="1" ht="22" customHeight="1" spans="1:9">
      <c r="A654" s="11">
        <v>651</v>
      </c>
      <c r="B654" s="10"/>
      <c r="C654" s="10"/>
      <c r="D654" s="10"/>
      <c r="E654" s="10"/>
      <c r="F654" s="10"/>
      <c r="G654" s="13" t="s">
        <v>1554</v>
      </c>
      <c r="H654" s="13" t="s">
        <v>1555</v>
      </c>
      <c r="I654" s="10"/>
    </row>
    <row r="655" s="4" customFormat="1" ht="22" customHeight="1" spans="1:9">
      <c r="A655" s="11">
        <v>652</v>
      </c>
      <c r="B655" s="10" t="s">
        <v>11</v>
      </c>
      <c r="C655" s="10" t="s">
        <v>1548</v>
      </c>
      <c r="D655" s="10" t="s">
        <v>362</v>
      </c>
      <c r="E655" s="10" t="s">
        <v>1556</v>
      </c>
      <c r="F655" s="10">
        <v>1</v>
      </c>
      <c r="G655" s="13" t="s">
        <v>1557</v>
      </c>
      <c r="H655" s="13" t="s">
        <v>1558</v>
      </c>
      <c r="I655" s="10">
        <v>180</v>
      </c>
    </row>
    <row r="656" s="4" customFormat="1" ht="22" customHeight="1" spans="1:9">
      <c r="A656" s="11">
        <v>653</v>
      </c>
      <c r="B656" s="10"/>
      <c r="C656" s="10"/>
      <c r="D656" s="10"/>
      <c r="E656" s="10"/>
      <c r="F656" s="10"/>
      <c r="G656" s="13" t="s">
        <v>1559</v>
      </c>
      <c r="H656" s="13" t="s">
        <v>1560</v>
      </c>
      <c r="I656" s="10"/>
    </row>
    <row r="657" s="4" customFormat="1" ht="22" customHeight="1" spans="1:9">
      <c r="A657" s="11">
        <v>654</v>
      </c>
      <c r="B657" s="10"/>
      <c r="C657" s="10"/>
      <c r="D657" s="10"/>
      <c r="E657" s="10"/>
      <c r="F657" s="10"/>
      <c r="G657" s="13" t="s">
        <v>1561</v>
      </c>
      <c r="H657" s="13" t="s">
        <v>1562</v>
      </c>
      <c r="I657" s="10"/>
    </row>
    <row r="658" s="4" customFormat="1" ht="22" customHeight="1" spans="1:9">
      <c r="A658" s="11">
        <v>655</v>
      </c>
      <c r="B658" s="10" t="s">
        <v>11</v>
      </c>
      <c r="C658" s="10" t="s">
        <v>1563</v>
      </c>
      <c r="D658" s="10" t="s">
        <v>65</v>
      </c>
      <c r="E658" s="10" t="s">
        <v>1564</v>
      </c>
      <c r="F658" s="10">
        <v>1</v>
      </c>
      <c r="G658" s="13" t="s">
        <v>1565</v>
      </c>
      <c r="H658" s="13" t="s">
        <v>1566</v>
      </c>
      <c r="I658" s="10">
        <v>157</v>
      </c>
    </row>
    <row r="659" s="4" customFormat="1" ht="22" customHeight="1" spans="1:9">
      <c r="A659" s="11">
        <v>656</v>
      </c>
      <c r="B659" s="10"/>
      <c r="C659" s="10"/>
      <c r="D659" s="10"/>
      <c r="E659" s="10"/>
      <c r="F659" s="10"/>
      <c r="G659" s="13" t="s">
        <v>1567</v>
      </c>
      <c r="H659" s="13" t="s">
        <v>1568</v>
      </c>
      <c r="I659" s="10"/>
    </row>
    <row r="660" s="4" customFormat="1" ht="22" customHeight="1" spans="1:9">
      <c r="A660" s="11">
        <v>657</v>
      </c>
      <c r="B660" s="10"/>
      <c r="C660" s="10"/>
      <c r="D660" s="10"/>
      <c r="E660" s="10"/>
      <c r="F660" s="10"/>
      <c r="G660" s="13" t="s">
        <v>1569</v>
      </c>
      <c r="H660" s="13" t="s">
        <v>1570</v>
      </c>
      <c r="I660" s="10"/>
    </row>
    <row r="661" s="4" customFormat="1" ht="22" customHeight="1" spans="1:9">
      <c r="A661" s="11">
        <v>658</v>
      </c>
      <c r="B661" s="10" t="s">
        <v>11</v>
      </c>
      <c r="C661" s="10" t="s">
        <v>1563</v>
      </c>
      <c r="D661" s="10" t="s">
        <v>1285</v>
      </c>
      <c r="E661" s="10" t="s">
        <v>1571</v>
      </c>
      <c r="F661" s="10">
        <v>1</v>
      </c>
      <c r="G661" s="13" t="s">
        <v>1572</v>
      </c>
      <c r="H661" s="13" t="s">
        <v>1573</v>
      </c>
      <c r="I661" s="10">
        <v>161.5</v>
      </c>
    </row>
    <row r="662" s="4" customFormat="1" ht="22" customHeight="1" spans="1:9">
      <c r="A662" s="11">
        <v>659</v>
      </c>
      <c r="B662" s="10"/>
      <c r="C662" s="10"/>
      <c r="D662" s="10"/>
      <c r="E662" s="10"/>
      <c r="F662" s="10"/>
      <c r="G662" s="13" t="s">
        <v>1574</v>
      </c>
      <c r="H662" s="13" t="s">
        <v>1575</v>
      </c>
      <c r="I662" s="10"/>
    </row>
    <row r="663" s="4" customFormat="1" ht="22" customHeight="1" spans="1:9">
      <c r="A663" s="11">
        <v>660</v>
      </c>
      <c r="B663" s="10"/>
      <c r="C663" s="10"/>
      <c r="D663" s="10"/>
      <c r="E663" s="10"/>
      <c r="F663" s="10"/>
      <c r="G663" s="13" t="s">
        <v>1576</v>
      </c>
      <c r="H663" s="13" t="s">
        <v>1577</v>
      </c>
      <c r="I663" s="10"/>
    </row>
    <row r="664" s="4" customFormat="1" ht="22" customHeight="1" spans="1:9">
      <c r="A664" s="11">
        <v>661</v>
      </c>
      <c r="B664" s="10" t="s">
        <v>11</v>
      </c>
      <c r="C664" s="10" t="s">
        <v>1563</v>
      </c>
      <c r="D664" s="10" t="s">
        <v>95</v>
      </c>
      <c r="E664" s="10" t="s">
        <v>1578</v>
      </c>
      <c r="F664" s="10">
        <v>1</v>
      </c>
      <c r="G664" s="13" t="s">
        <v>1579</v>
      </c>
      <c r="H664" s="13" t="s">
        <v>1580</v>
      </c>
      <c r="I664" s="10">
        <v>153.5</v>
      </c>
    </row>
    <row r="665" s="4" customFormat="1" ht="22" customHeight="1" spans="1:9">
      <c r="A665" s="11">
        <v>662</v>
      </c>
      <c r="B665" s="10"/>
      <c r="C665" s="10"/>
      <c r="D665" s="10"/>
      <c r="E665" s="10"/>
      <c r="F665" s="10"/>
      <c r="G665" s="13" t="s">
        <v>1581</v>
      </c>
      <c r="H665" s="13" t="s">
        <v>1582</v>
      </c>
      <c r="I665" s="10"/>
    </row>
    <row r="666" s="4" customFormat="1" ht="22" customHeight="1" spans="1:9">
      <c r="A666" s="11">
        <v>663</v>
      </c>
      <c r="B666" s="10"/>
      <c r="C666" s="10"/>
      <c r="D666" s="10"/>
      <c r="E666" s="10"/>
      <c r="F666" s="10"/>
      <c r="G666" s="13" t="s">
        <v>1583</v>
      </c>
      <c r="H666" s="13" t="s">
        <v>1584</v>
      </c>
      <c r="I666" s="10"/>
    </row>
    <row r="667" s="4" customFormat="1" ht="22" customHeight="1" spans="1:9">
      <c r="A667" s="11">
        <v>664</v>
      </c>
      <c r="B667" s="10" t="s">
        <v>11</v>
      </c>
      <c r="C667" s="10" t="s">
        <v>1563</v>
      </c>
      <c r="D667" s="10" t="s">
        <v>1585</v>
      </c>
      <c r="E667" s="10" t="s">
        <v>1586</v>
      </c>
      <c r="F667" s="10">
        <v>1</v>
      </c>
      <c r="G667" s="13" t="s">
        <v>1587</v>
      </c>
      <c r="H667" s="13" t="s">
        <v>1588</v>
      </c>
      <c r="I667" s="14">
        <v>157.5</v>
      </c>
    </row>
    <row r="668" s="4" customFormat="1" ht="22" customHeight="1" spans="1:9">
      <c r="A668" s="11">
        <v>665</v>
      </c>
      <c r="B668" s="10"/>
      <c r="C668" s="10"/>
      <c r="D668" s="10"/>
      <c r="E668" s="10"/>
      <c r="F668" s="10"/>
      <c r="G668" s="12" t="s">
        <v>1589</v>
      </c>
      <c r="H668" s="12" t="s">
        <v>1590</v>
      </c>
      <c r="I668" s="14"/>
    </row>
    <row r="669" s="4" customFormat="1" ht="22" customHeight="1" spans="1:9">
      <c r="A669" s="11">
        <v>666</v>
      </c>
      <c r="B669" s="10"/>
      <c r="C669" s="10"/>
      <c r="D669" s="10"/>
      <c r="E669" s="10"/>
      <c r="F669" s="10"/>
      <c r="G669" s="13" t="s">
        <v>1591</v>
      </c>
      <c r="H669" s="13" t="s">
        <v>1592</v>
      </c>
      <c r="I669" s="14"/>
    </row>
    <row r="670" s="4" customFormat="1" ht="22" customHeight="1" spans="1:9">
      <c r="A670" s="11">
        <v>667</v>
      </c>
      <c r="B670" s="10" t="s">
        <v>11</v>
      </c>
      <c r="C670" s="10" t="s">
        <v>1593</v>
      </c>
      <c r="D670" s="10" t="s">
        <v>354</v>
      </c>
      <c r="E670" s="10" t="s">
        <v>1594</v>
      </c>
      <c r="F670" s="10">
        <v>1</v>
      </c>
      <c r="G670" s="13" t="s">
        <v>646</v>
      </c>
      <c r="H670" s="13" t="s">
        <v>1595</v>
      </c>
      <c r="I670" s="10">
        <v>211</v>
      </c>
    </row>
    <row r="671" s="4" customFormat="1" ht="22" customHeight="1" spans="1:9">
      <c r="A671" s="11">
        <v>668</v>
      </c>
      <c r="B671" s="10"/>
      <c r="C671" s="10"/>
      <c r="D671" s="10"/>
      <c r="E671" s="10"/>
      <c r="F671" s="10"/>
      <c r="G671" s="13" t="s">
        <v>1596</v>
      </c>
      <c r="H671" s="13" t="s">
        <v>1597</v>
      </c>
      <c r="I671" s="10"/>
    </row>
    <row r="672" s="4" customFormat="1" ht="22" customHeight="1" spans="1:9">
      <c r="A672" s="11">
        <v>669</v>
      </c>
      <c r="B672" s="10"/>
      <c r="C672" s="10"/>
      <c r="D672" s="10"/>
      <c r="E672" s="10"/>
      <c r="F672" s="10"/>
      <c r="G672" s="13" t="s">
        <v>1598</v>
      </c>
      <c r="H672" s="13" t="s">
        <v>1599</v>
      </c>
      <c r="I672" s="10"/>
    </row>
    <row r="673" s="4" customFormat="1" ht="22" customHeight="1" spans="1:9">
      <c r="A673" s="11">
        <v>670</v>
      </c>
      <c r="B673" s="10" t="s">
        <v>11</v>
      </c>
      <c r="C673" s="10" t="s">
        <v>1593</v>
      </c>
      <c r="D673" s="10" t="s">
        <v>362</v>
      </c>
      <c r="E673" s="10" t="s">
        <v>1600</v>
      </c>
      <c r="F673" s="10">
        <v>2</v>
      </c>
      <c r="G673" s="13" t="s">
        <v>1601</v>
      </c>
      <c r="H673" s="13" t="s">
        <v>1602</v>
      </c>
      <c r="I673" s="14">
        <v>191.5</v>
      </c>
    </row>
    <row r="674" s="4" customFormat="1" ht="22" customHeight="1" spans="1:9">
      <c r="A674" s="11">
        <v>671</v>
      </c>
      <c r="B674" s="10"/>
      <c r="C674" s="10"/>
      <c r="D674" s="10"/>
      <c r="E674" s="10"/>
      <c r="F674" s="10"/>
      <c r="G674" s="13" t="s">
        <v>1603</v>
      </c>
      <c r="H674" s="13" t="s">
        <v>1604</v>
      </c>
      <c r="I674" s="14"/>
    </row>
    <row r="675" s="4" customFormat="1" ht="22" customHeight="1" spans="1:9">
      <c r="A675" s="11">
        <v>672</v>
      </c>
      <c r="B675" s="10"/>
      <c r="C675" s="10"/>
      <c r="D675" s="10"/>
      <c r="E675" s="10"/>
      <c r="F675" s="10"/>
      <c r="G675" s="13" t="s">
        <v>1605</v>
      </c>
      <c r="H675" s="13" t="s">
        <v>1606</v>
      </c>
      <c r="I675" s="14"/>
    </row>
    <row r="676" s="4" customFormat="1" ht="22" customHeight="1" spans="1:9">
      <c r="A676" s="11">
        <v>673</v>
      </c>
      <c r="B676" s="10"/>
      <c r="C676" s="10"/>
      <c r="D676" s="10"/>
      <c r="E676" s="10"/>
      <c r="F676" s="10"/>
      <c r="G676" s="12" t="s">
        <v>1607</v>
      </c>
      <c r="H676" s="12" t="s">
        <v>1608</v>
      </c>
      <c r="I676" s="14"/>
    </row>
    <row r="677" s="4" customFormat="1" ht="22" customHeight="1" spans="1:9">
      <c r="A677" s="11">
        <v>674</v>
      </c>
      <c r="B677" s="10"/>
      <c r="C677" s="10"/>
      <c r="D677" s="10"/>
      <c r="E677" s="10"/>
      <c r="F677" s="10"/>
      <c r="G677" s="13" t="s">
        <v>1609</v>
      </c>
      <c r="H677" s="13" t="s">
        <v>1610</v>
      </c>
      <c r="I677" s="14"/>
    </row>
    <row r="678" s="4" customFormat="1" ht="22" customHeight="1" spans="1:9">
      <c r="A678" s="11">
        <v>675</v>
      </c>
      <c r="B678" s="10"/>
      <c r="C678" s="10"/>
      <c r="D678" s="10"/>
      <c r="E678" s="10"/>
      <c r="F678" s="10"/>
      <c r="G678" s="13" t="s">
        <v>1611</v>
      </c>
      <c r="H678" s="13" t="s">
        <v>1612</v>
      </c>
      <c r="I678" s="14"/>
    </row>
    <row r="679" s="4" customFormat="1" ht="23" customHeight="1" spans="1:9">
      <c r="A679" s="11">
        <v>676</v>
      </c>
      <c r="B679" s="10" t="s">
        <v>11</v>
      </c>
      <c r="C679" s="10" t="s">
        <v>1613</v>
      </c>
      <c r="D679" s="10" t="s">
        <v>696</v>
      </c>
      <c r="E679" s="10" t="s">
        <v>1614</v>
      </c>
      <c r="F679" s="10">
        <v>1</v>
      </c>
      <c r="G679" s="13" t="s">
        <v>1615</v>
      </c>
      <c r="H679" s="13" t="s">
        <v>1616</v>
      </c>
      <c r="I679" s="10">
        <v>135.5</v>
      </c>
    </row>
    <row r="680" s="4" customFormat="1" ht="23" customHeight="1" spans="1:9">
      <c r="A680" s="11">
        <v>677</v>
      </c>
      <c r="B680" s="10"/>
      <c r="C680" s="10"/>
      <c r="D680" s="10"/>
      <c r="E680" s="10"/>
      <c r="F680" s="10"/>
      <c r="G680" s="13" t="s">
        <v>1617</v>
      </c>
      <c r="H680" s="13" t="s">
        <v>1618</v>
      </c>
      <c r="I680" s="10"/>
    </row>
    <row r="681" s="4" customFormat="1" ht="23" customHeight="1" spans="1:9">
      <c r="A681" s="11">
        <v>678</v>
      </c>
      <c r="B681" s="10"/>
      <c r="C681" s="10"/>
      <c r="D681" s="10"/>
      <c r="E681" s="10"/>
      <c r="F681" s="10"/>
      <c r="G681" s="13" t="s">
        <v>1619</v>
      </c>
      <c r="H681" s="13" t="s">
        <v>1620</v>
      </c>
      <c r="I681" s="10"/>
    </row>
    <row r="682" s="4" customFormat="1" ht="23" customHeight="1" spans="1:9">
      <c r="A682" s="11">
        <v>679</v>
      </c>
      <c r="B682" s="10" t="s">
        <v>11</v>
      </c>
      <c r="C682" s="10" t="s">
        <v>1613</v>
      </c>
      <c r="D682" s="10" t="s">
        <v>702</v>
      </c>
      <c r="E682" s="10" t="s">
        <v>1621</v>
      </c>
      <c r="F682" s="10">
        <v>1</v>
      </c>
      <c r="G682" s="13" t="s">
        <v>1622</v>
      </c>
      <c r="H682" s="13" t="s">
        <v>1623</v>
      </c>
      <c r="I682" s="10">
        <v>146.5</v>
      </c>
    </row>
    <row r="683" s="4" customFormat="1" ht="23" customHeight="1" spans="1:9">
      <c r="A683" s="11">
        <v>680</v>
      </c>
      <c r="B683" s="10"/>
      <c r="C683" s="10"/>
      <c r="D683" s="10"/>
      <c r="E683" s="10"/>
      <c r="F683" s="10"/>
      <c r="G683" s="13" t="s">
        <v>1624</v>
      </c>
      <c r="H683" s="13" t="s">
        <v>1625</v>
      </c>
      <c r="I683" s="10"/>
    </row>
    <row r="684" s="4" customFormat="1" ht="23" customHeight="1" spans="1:9">
      <c r="A684" s="11">
        <v>681</v>
      </c>
      <c r="B684" s="10" t="s">
        <v>11</v>
      </c>
      <c r="C684" s="10" t="s">
        <v>1613</v>
      </c>
      <c r="D684" s="10" t="s">
        <v>87</v>
      </c>
      <c r="E684" s="10" t="s">
        <v>1626</v>
      </c>
      <c r="F684" s="10">
        <v>1</v>
      </c>
      <c r="G684" s="13" t="s">
        <v>1627</v>
      </c>
      <c r="H684" s="13" t="s">
        <v>1628</v>
      </c>
      <c r="I684" s="10">
        <v>150.5</v>
      </c>
    </row>
    <row r="685" s="4" customFormat="1" ht="23" customHeight="1" spans="1:9">
      <c r="A685" s="11">
        <v>682</v>
      </c>
      <c r="B685" s="10"/>
      <c r="C685" s="10"/>
      <c r="D685" s="10"/>
      <c r="E685" s="10"/>
      <c r="F685" s="10"/>
      <c r="G685" s="13" t="s">
        <v>1629</v>
      </c>
      <c r="H685" s="13" t="s">
        <v>1630</v>
      </c>
      <c r="I685" s="10"/>
    </row>
    <row r="686" s="4" customFormat="1" ht="23" customHeight="1" spans="1:9">
      <c r="A686" s="11">
        <v>683</v>
      </c>
      <c r="B686" s="10"/>
      <c r="C686" s="10"/>
      <c r="D686" s="10"/>
      <c r="E686" s="10"/>
      <c r="F686" s="10"/>
      <c r="G686" s="13" t="s">
        <v>1631</v>
      </c>
      <c r="H686" s="13" t="s">
        <v>1632</v>
      </c>
      <c r="I686" s="10"/>
    </row>
    <row r="687" s="4" customFormat="1" ht="23" customHeight="1" spans="1:9">
      <c r="A687" s="11">
        <v>684</v>
      </c>
      <c r="B687" s="10" t="s">
        <v>11</v>
      </c>
      <c r="C687" s="10" t="s">
        <v>1613</v>
      </c>
      <c r="D687" s="10" t="s">
        <v>1285</v>
      </c>
      <c r="E687" s="10" t="s">
        <v>1633</v>
      </c>
      <c r="F687" s="10">
        <v>1</v>
      </c>
      <c r="G687" s="13" t="s">
        <v>1634</v>
      </c>
      <c r="H687" s="13" t="s">
        <v>1635</v>
      </c>
      <c r="I687" s="10">
        <v>147.5</v>
      </c>
    </row>
    <row r="688" s="4" customFormat="1" ht="23" customHeight="1" spans="1:9">
      <c r="A688" s="11">
        <v>685</v>
      </c>
      <c r="B688" s="10"/>
      <c r="C688" s="10"/>
      <c r="D688" s="10"/>
      <c r="E688" s="10"/>
      <c r="F688" s="10"/>
      <c r="G688" s="13" t="s">
        <v>1636</v>
      </c>
      <c r="H688" s="13" t="s">
        <v>1637</v>
      </c>
      <c r="I688" s="10"/>
    </row>
    <row r="689" s="4" customFormat="1" ht="33" customHeight="1" spans="1:9">
      <c r="A689" s="11">
        <v>686</v>
      </c>
      <c r="B689" s="14" t="s">
        <v>11</v>
      </c>
      <c r="C689" s="14" t="s">
        <v>1613</v>
      </c>
      <c r="D689" s="14" t="s">
        <v>791</v>
      </c>
      <c r="E689" s="14" t="s">
        <v>1638</v>
      </c>
      <c r="F689" s="14">
        <v>1</v>
      </c>
      <c r="G689" s="12" t="s">
        <v>1639</v>
      </c>
      <c r="H689" s="12" t="s">
        <v>1640</v>
      </c>
      <c r="I689" s="14">
        <v>188.5</v>
      </c>
    </row>
    <row r="690" s="4" customFormat="1" ht="23" customHeight="1" spans="1:9">
      <c r="A690" s="11">
        <v>687</v>
      </c>
      <c r="B690" s="10" t="s">
        <v>11</v>
      </c>
      <c r="C690" s="10" t="s">
        <v>1613</v>
      </c>
      <c r="D690" s="10" t="s">
        <v>95</v>
      </c>
      <c r="E690" s="10" t="s">
        <v>1641</v>
      </c>
      <c r="F690" s="10">
        <v>1</v>
      </c>
      <c r="G690" s="13" t="s">
        <v>1320</v>
      </c>
      <c r="H690" s="13" t="s">
        <v>1642</v>
      </c>
      <c r="I690" s="10">
        <v>159</v>
      </c>
    </row>
    <row r="691" s="4" customFormat="1" ht="23" customHeight="1" spans="1:9">
      <c r="A691" s="11">
        <v>688</v>
      </c>
      <c r="B691" s="10"/>
      <c r="C691" s="10"/>
      <c r="D691" s="10"/>
      <c r="E691" s="10"/>
      <c r="F691" s="10"/>
      <c r="G691" s="13" t="s">
        <v>1643</v>
      </c>
      <c r="H691" s="13" t="s">
        <v>1644</v>
      </c>
      <c r="I691" s="10"/>
    </row>
    <row r="692" s="4" customFormat="1" ht="22" customHeight="1" spans="1:9">
      <c r="A692" s="11">
        <v>689</v>
      </c>
      <c r="B692" s="10" t="s">
        <v>11</v>
      </c>
      <c r="C692" s="10" t="s">
        <v>1613</v>
      </c>
      <c r="D692" s="10" t="s">
        <v>1645</v>
      </c>
      <c r="E692" s="10" t="s">
        <v>1646</v>
      </c>
      <c r="F692" s="10">
        <v>1</v>
      </c>
      <c r="G692" s="12" t="s">
        <v>1647</v>
      </c>
      <c r="H692" s="12" t="s">
        <v>1648</v>
      </c>
      <c r="I692" s="14">
        <v>168.5</v>
      </c>
    </row>
    <row r="693" s="4" customFormat="1" ht="22" customHeight="1" spans="1:9">
      <c r="A693" s="11">
        <v>690</v>
      </c>
      <c r="B693" s="10"/>
      <c r="C693" s="10"/>
      <c r="D693" s="10"/>
      <c r="E693" s="10"/>
      <c r="F693" s="10"/>
      <c r="G693" s="13" t="s">
        <v>1649</v>
      </c>
      <c r="H693" s="13" t="s">
        <v>1650</v>
      </c>
      <c r="I693" s="14"/>
    </row>
    <row r="694" s="4" customFormat="1" ht="22" customHeight="1" spans="1:9">
      <c r="A694" s="11">
        <v>691</v>
      </c>
      <c r="B694" s="10"/>
      <c r="C694" s="10"/>
      <c r="D694" s="10"/>
      <c r="E694" s="10"/>
      <c r="F694" s="10"/>
      <c r="G694" s="13" t="s">
        <v>1651</v>
      </c>
      <c r="H694" s="13" t="s">
        <v>1652</v>
      </c>
      <c r="I694" s="14"/>
    </row>
    <row r="695" s="4" customFormat="1" ht="22" customHeight="1" spans="1:9">
      <c r="A695" s="11">
        <v>692</v>
      </c>
      <c r="B695" s="10" t="s">
        <v>11</v>
      </c>
      <c r="C695" s="10" t="s">
        <v>1653</v>
      </c>
      <c r="D695" s="10" t="s">
        <v>611</v>
      </c>
      <c r="E695" s="10" t="s">
        <v>1654</v>
      </c>
      <c r="F695" s="10">
        <v>7</v>
      </c>
      <c r="G695" s="13" t="s">
        <v>1655</v>
      </c>
      <c r="H695" s="13" t="s">
        <v>1656</v>
      </c>
      <c r="I695" s="14">
        <v>144.5</v>
      </c>
    </row>
    <row r="696" s="4" customFormat="1" ht="22" customHeight="1" spans="1:9">
      <c r="A696" s="11">
        <v>693</v>
      </c>
      <c r="B696" s="10"/>
      <c r="C696" s="10"/>
      <c r="D696" s="10"/>
      <c r="E696" s="10"/>
      <c r="F696" s="10"/>
      <c r="G696" s="13" t="s">
        <v>1657</v>
      </c>
      <c r="H696" s="13" t="s">
        <v>1658</v>
      </c>
      <c r="I696" s="14"/>
    </row>
    <row r="697" s="4" customFormat="1" ht="22" customHeight="1" spans="1:9">
      <c r="A697" s="11">
        <v>694</v>
      </c>
      <c r="B697" s="10"/>
      <c r="C697" s="10"/>
      <c r="D697" s="10"/>
      <c r="E697" s="10"/>
      <c r="F697" s="10"/>
      <c r="G697" s="13" t="s">
        <v>1659</v>
      </c>
      <c r="H697" s="13" t="s">
        <v>1660</v>
      </c>
      <c r="I697" s="14"/>
    </row>
    <row r="698" s="4" customFormat="1" ht="22" customHeight="1" spans="1:9">
      <c r="A698" s="11">
        <v>695</v>
      </c>
      <c r="B698" s="10"/>
      <c r="C698" s="10"/>
      <c r="D698" s="10"/>
      <c r="E698" s="10"/>
      <c r="F698" s="10"/>
      <c r="G698" s="13" t="s">
        <v>1661</v>
      </c>
      <c r="H698" s="13" t="s">
        <v>1662</v>
      </c>
      <c r="I698" s="14"/>
    </row>
    <row r="699" s="4" customFormat="1" ht="22" customHeight="1" spans="1:9">
      <c r="A699" s="11">
        <v>696</v>
      </c>
      <c r="B699" s="10"/>
      <c r="C699" s="10"/>
      <c r="D699" s="10"/>
      <c r="E699" s="10"/>
      <c r="F699" s="10"/>
      <c r="G699" s="12" t="s">
        <v>1663</v>
      </c>
      <c r="H699" s="12" t="s">
        <v>1664</v>
      </c>
      <c r="I699" s="14"/>
    </row>
    <row r="700" s="4" customFormat="1" ht="22" customHeight="1" spans="1:9">
      <c r="A700" s="11">
        <v>697</v>
      </c>
      <c r="B700" s="10"/>
      <c r="C700" s="10"/>
      <c r="D700" s="10"/>
      <c r="E700" s="10"/>
      <c r="F700" s="10"/>
      <c r="G700" s="12" t="s">
        <v>1665</v>
      </c>
      <c r="H700" s="12" t="s">
        <v>1666</v>
      </c>
      <c r="I700" s="14"/>
    </row>
    <row r="701" s="4" customFormat="1" ht="22" customHeight="1" spans="1:9">
      <c r="A701" s="11">
        <v>698</v>
      </c>
      <c r="B701" s="10"/>
      <c r="C701" s="10"/>
      <c r="D701" s="10"/>
      <c r="E701" s="10"/>
      <c r="F701" s="10"/>
      <c r="G701" s="13" t="s">
        <v>1667</v>
      </c>
      <c r="H701" s="13" t="s">
        <v>1668</v>
      </c>
      <c r="I701" s="14"/>
    </row>
    <row r="702" s="4" customFormat="1" ht="22" customHeight="1" spans="1:9">
      <c r="A702" s="11">
        <v>699</v>
      </c>
      <c r="B702" s="10"/>
      <c r="C702" s="10"/>
      <c r="D702" s="10"/>
      <c r="E702" s="10"/>
      <c r="F702" s="10"/>
      <c r="G702" s="13" t="s">
        <v>1669</v>
      </c>
      <c r="H702" s="13" t="s">
        <v>1670</v>
      </c>
      <c r="I702" s="14"/>
    </row>
    <row r="703" s="4" customFormat="1" ht="22" customHeight="1" spans="1:9">
      <c r="A703" s="11">
        <v>700</v>
      </c>
      <c r="B703" s="10"/>
      <c r="C703" s="10"/>
      <c r="D703" s="10"/>
      <c r="E703" s="10"/>
      <c r="F703" s="10"/>
      <c r="G703" s="13" t="s">
        <v>1671</v>
      </c>
      <c r="H703" s="13" t="s">
        <v>1672</v>
      </c>
      <c r="I703" s="14"/>
    </row>
    <row r="704" s="4" customFormat="1" ht="22" customHeight="1" spans="1:9">
      <c r="A704" s="11">
        <v>701</v>
      </c>
      <c r="B704" s="10"/>
      <c r="C704" s="10"/>
      <c r="D704" s="10"/>
      <c r="E704" s="10"/>
      <c r="F704" s="10"/>
      <c r="G704" s="12" t="s">
        <v>1673</v>
      </c>
      <c r="H704" s="12" t="s">
        <v>1674</v>
      </c>
      <c r="I704" s="14"/>
    </row>
    <row r="705" s="4" customFormat="1" ht="22" customHeight="1" spans="1:9">
      <c r="A705" s="11">
        <v>702</v>
      </c>
      <c r="B705" s="10"/>
      <c r="C705" s="10"/>
      <c r="D705" s="10"/>
      <c r="E705" s="10"/>
      <c r="F705" s="10"/>
      <c r="G705" s="12" t="s">
        <v>1675</v>
      </c>
      <c r="H705" s="12" t="s">
        <v>1676</v>
      </c>
      <c r="I705" s="14"/>
    </row>
    <row r="706" s="4" customFormat="1" ht="22" customHeight="1" spans="1:9">
      <c r="A706" s="11">
        <v>703</v>
      </c>
      <c r="B706" s="10"/>
      <c r="C706" s="10"/>
      <c r="D706" s="10"/>
      <c r="E706" s="10"/>
      <c r="F706" s="10"/>
      <c r="G706" s="13" t="s">
        <v>1677</v>
      </c>
      <c r="H706" s="13" t="s">
        <v>1678</v>
      </c>
      <c r="I706" s="14"/>
    </row>
    <row r="707" s="4" customFormat="1" ht="22" customHeight="1" spans="1:9">
      <c r="A707" s="11">
        <v>704</v>
      </c>
      <c r="B707" s="10"/>
      <c r="C707" s="10"/>
      <c r="D707" s="10"/>
      <c r="E707" s="10"/>
      <c r="F707" s="10"/>
      <c r="G707" s="13" t="s">
        <v>1679</v>
      </c>
      <c r="H707" s="13" t="s">
        <v>1680</v>
      </c>
      <c r="I707" s="14"/>
    </row>
    <row r="708" s="4" customFormat="1" ht="22" customHeight="1" spans="1:9">
      <c r="A708" s="11">
        <v>705</v>
      </c>
      <c r="B708" s="10"/>
      <c r="C708" s="10"/>
      <c r="D708" s="10"/>
      <c r="E708" s="10"/>
      <c r="F708" s="10"/>
      <c r="G708" s="13" t="s">
        <v>1681</v>
      </c>
      <c r="H708" s="13" t="s">
        <v>1682</v>
      </c>
      <c r="I708" s="14"/>
    </row>
    <row r="709" s="4" customFormat="1" ht="22" customHeight="1" spans="1:9">
      <c r="A709" s="11">
        <v>706</v>
      </c>
      <c r="B709" s="10"/>
      <c r="C709" s="10"/>
      <c r="D709" s="10"/>
      <c r="E709" s="10"/>
      <c r="F709" s="10"/>
      <c r="G709" s="13" t="s">
        <v>1683</v>
      </c>
      <c r="H709" s="13" t="s">
        <v>1684</v>
      </c>
      <c r="I709" s="14"/>
    </row>
    <row r="710" s="4" customFormat="1" ht="22" customHeight="1" spans="1:9">
      <c r="A710" s="11">
        <v>707</v>
      </c>
      <c r="B710" s="10"/>
      <c r="C710" s="10"/>
      <c r="D710" s="10"/>
      <c r="E710" s="10"/>
      <c r="F710" s="10"/>
      <c r="G710" s="13" t="s">
        <v>1685</v>
      </c>
      <c r="H710" s="13" t="s">
        <v>1686</v>
      </c>
      <c r="I710" s="14"/>
    </row>
    <row r="711" s="4" customFormat="1" ht="22" customHeight="1" spans="1:9">
      <c r="A711" s="11">
        <v>708</v>
      </c>
      <c r="B711" s="10"/>
      <c r="C711" s="10"/>
      <c r="D711" s="10"/>
      <c r="E711" s="10"/>
      <c r="F711" s="10"/>
      <c r="G711" s="13" t="s">
        <v>1687</v>
      </c>
      <c r="H711" s="13" t="s">
        <v>1688</v>
      </c>
      <c r="I711" s="14"/>
    </row>
    <row r="712" s="4" customFormat="1" ht="22" customHeight="1" spans="1:9">
      <c r="A712" s="11">
        <v>709</v>
      </c>
      <c r="B712" s="10"/>
      <c r="C712" s="10"/>
      <c r="D712" s="10"/>
      <c r="E712" s="10"/>
      <c r="F712" s="10"/>
      <c r="G712" s="13" t="s">
        <v>1689</v>
      </c>
      <c r="H712" s="13" t="s">
        <v>1690</v>
      </c>
      <c r="I712" s="14"/>
    </row>
    <row r="713" s="4" customFormat="1" ht="22" customHeight="1" spans="1:9">
      <c r="A713" s="11">
        <v>710</v>
      </c>
      <c r="B713" s="10"/>
      <c r="C713" s="10"/>
      <c r="D713" s="10"/>
      <c r="E713" s="10"/>
      <c r="F713" s="10"/>
      <c r="G713" s="13" t="s">
        <v>1691</v>
      </c>
      <c r="H713" s="13" t="s">
        <v>1692</v>
      </c>
      <c r="I713" s="14"/>
    </row>
    <row r="714" s="4" customFormat="1" ht="22" customHeight="1" spans="1:9">
      <c r="A714" s="11">
        <v>711</v>
      </c>
      <c r="B714" s="10"/>
      <c r="C714" s="10"/>
      <c r="D714" s="10"/>
      <c r="E714" s="10"/>
      <c r="F714" s="10"/>
      <c r="G714" s="13" t="s">
        <v>1693</v>
      </c>
      <c r="H714" s="13" t="s">
        <v>1694</v>
      </c>
      <c r="I714" s="14"/>
    </row>
    <row r="715" s="4" customFormat="1" ht="22" customHeight="1" spans="1:9">
      <c r="A715" s="11">
        <v>712</v>
      </c>
      <c r="B715" s="10"/>
      <c r="C715" s="10"/>
      <c r="D715" s="10"/>
      <c r="E715" s="10"/>
      <c r="F715" s="10"/>
      <c r="G715" s="13" t="s">
        <v>1695</v>
      </c>
      <c r="H715" s="13" t="s">
        <v>1696</v>
      </c>
      <c r="I715" s="14"/>
    </row>
    <row r="716" s="4" customFormat="1" ht="22" customHeight="1" spans="1:9">
      <c r="A716" s="11">
        <v>713</v>
      </c>
      <c r="B716" s="14" t="s">
        <v>11</v>
      </c>
      <c r="C716" s="14" t="s">
        <v>1653</v>
      </c>
      <c r="D716" s="14" t="s">
        <v>580</v>
      </c>
      <c r="E716" s="14" t="s">
        <v>1697</v>
      </c>
      <c r="F716" s="14">
        <v>4</v>
      </c>
      <c r="G716" s="12" t="s">
        <v>1698</v>
      </c>
      <c r="H716" s="12" t="s">
        <v>1699</v>
      </c>
      <c r="I716" s="14">
        <v>146.5</v>
      </c>
    </row>
    <row r="717" s="4" customFormat="1" ht="22" customHeight="1" spans="1:9">
      <c r="A717" s="11">
        <v>714</v>
      </c>
      <c r="B717" s="14"/>
      <c r="C717" s="14"/>
      <c r="D717" s="14"/>
      <c r="E717" s="14"/>
      <c r="F717" s="14"/>
      <c r="G717" s="12" t="s">
        <v>1700</v>
      </c>
      <c r="H717" s="12" t="s">
        <v>1701</v>
      </c>
      <c r="I717" s="14"/>
    </row>
    <row r="718" s="4" customFormat="1" ht="22" customHeight="1" spans="1:9">
      <c r="A718" s="11">
        <v>715</v>
      </c>
      <c r="B718" s="14"/>
      <c r="C718" s="14"/>
      <c r="D718" s="14"/>
      <c r="E718" s="14"/>
      <c r="F718" s="14"/>
      <c r="G718" s="12" t="s">
        <v>1702</v>
      </c>
      <c r="H718" s="12" t="s">
        <v>1703</v>
      </c>
      <c r="I718" s="14"/>
    </row>
    <row r="719" s="4" customFormat="1" ht="22" customHeight="1" spans="1:9">
      <c r="A719" s="11">
        <v>716</v>
      </c>
      <c r="B719" s="14"/>
      <c r="C719" s="14"/>
      <c r="D719" s="14"/>
      <c r="E719" s="14"/>
      <c r="F719" s="14"/>
      <c r="G719" s="12" t="s">
        <v>1704</v>
      </c>
      <c r="H719" s="12" t="s">
        <v>1705</v>
      </c>
      <c r="I719" s="14"/>
    </row>
    <row r="720" s="4" customFormat="1" ht="22" customHeight="1" spans="1:9">
      <c r="A720" s="11">
        <v>717</v>
      </c>
      <c r="B720" s="14"/>
      <c r="C720" s="14"/>
      <c r="D720" s="14"/>
      <c r="E720" s="14"/>
      <c r="F720" s="14"/>
      <c r="G720" s="12" t="s">
        <v>1706</v>
      </c>
      <c r="H720" s="12" t="s">
        <v>1707</v>
      </c>
      <c r="I720" s="14"/>
    </row>
    <row r="721" s="4" customFormat="1" ht="22" customHeight="1" spans="1:9">
      <c r="A721" s="11">
        <v>718</v>
      </c>
      <c r="B721" s="14"/>
      <c r="C721" s="14"/>
      <c r="D721" s="14"/>
      <c r="E721" s="14"/>
      <c r="F721" s="14"/>
      <c r="G721" s="12" t="s">
        <v>1708</v>
      </c>
      <c r="H721" s="12" t="s">
        <v>1709</v>
      </c>
      <c r="I721" s="14"/>
    </row>
    <row r="722" s="4" customFormat="1" ht="22" customHeight="1" spans="1:9">
      <c r="A722" s="11">
        <v>719</v>
      </c>
      <c r="B722" s="14"/>
      <c r="C722" s="14"/>
      <c r="D722" s="14"/>
      <c r="E722" s="14"/>
      <c r="F722" s="14"/>
      <c r="G722" s="12" t="s">
        <v>1710</v>
      </c>
      <c r="H722" s="12" t="s">
        <v>1711</v>
      </c>
      <c r="I722" s="14"/>
    </row>
    <row r="723" s="4" customFormat="1" ht="22" customHeight="1" spans="1:9">
      <c r="A723" s="11">
        <v>720</v>
      </c>
      <c r="B723" s="14"/>
      <c r="C723" s="14"/>
      <c r="D723" s="14"/>
      <c r="E723" s="14"/>
      <c r="F723" s="14"/>
      <c r="G723" s="12" t="s">
        <v>1712</v>
      </c>
      <c r="H723" s="12" t="s">
        <v>1713</v>
      </c>
      <c r="I723" s="14"/>
    </row>
    <row r="724" s="4" customFormat="1" ht="22" customHeight="1" spans="1:9">
      <c r="A724" s="11">
        <v>721</v>
      </c>
      <c r="B724" s="14"/>
      <c r="C724" s="14"/>
      <c r="D724" s="14"/>
      <c r="E724" s="14"/>
      <c r="F724" s="14"/>
      <c r="G724" s="12" t="s">
        <v>1714</v>
      </c>
      <c r="H724" s="12" t="s">
        <v>1715</v>
      </c>
      <c r="I724" s="14"/>
    </row>
    <row r="725" s="4" customFormat="1" ht="23" customHeight="1" spans="1:9">
      <c r="A725" s="11">
        <v>722</v>
      </c>
      <c r="B725" s="14"/>
      <c r="C725" s="14"/>
      <c r="D725" s="14"/>
      <c r="E725" s="14"/>
      <c r="F725" s="14"/>
      <c r="G725" s="12" t="s">
        <v>1716</v>
      </c>
      <c r="H725" s="12" t="s">
        <v>1717</v>
      </c>
      <c r="I725" s="14"/>
    </row>
    <row r="726" s="4" customFormat="1" ht="23" customHeight="1" spans="1:9">
      <c r="A726" s="11">
        <v>723</v>
      </c>
      <c r="B726" s="14"/>
      <c r="C726" s="14"/>
      <c r="D726" s="14"/>
      <c r="E726" s="14"/>
      <c r="F726" s="14"/>
      <c r="G726" s="12" t="s">
        <v>1718</v>
      </c>
      <c r="H726" s="12" t="s">
        <v>1719</v>
      </c>
      <c r="I726" s="14"/>
    </row>
    <row r="727" s="4" customFormat="1" ht="23" customHeight="1" spans="1:9">
      <c r="A727" s="11">
        <v>724</v>
      </c>
      <c r="B727" s="14"/>
      <c r="C727" s="14"/>
      <c r="D727" s="14"/>
      <c r="E727" s="14"/>
      <c r="F727" s="14"/>
      <c r="G727" s="12" t="s">
        <v>1720</v>
      </c>
      <c r="H727" s="12" t="s">
        <v>1721</v>
      </c>
      <c r="I727" s="14"/>
    </row>
    <row r="728" s="4" customFormat="1" ht="23" customHeight="1" spans="1:9">
      <c r="A728" s="11">
        <v>725</v>
      </c>
      <c r="B728" s="10" t="s">
        <v>11</v>
      </c>
      <c r="C728" s="10" t="s">
        <v>1653</v>
      </c>
      <c r="D728" s="10" t="s">
        <v>244</v>
      </c>
      <c r="E728" s="10" t="s">
        <v>1722</v>
      </c>
      <c r="F728" s="10">
        <v>1</v>
      </c>
      <c r="G728" s="13" t="s">
        <v>1723</v>
      </c>
      <c r="H728" s="13" t="s">
        <v>1724</v>
      </c>
      <c r="I728" s="10">
        <v>135</v>
      </c>
    </row>
    <row r="729" s="4" customFormat="1" ht="23" customHeight="1" spans="1:9">
      <c r="A729" s="11">
        <v>726</v>
      </c>
      <c r="B729" s="10"/>
      <c r="C729" s="10"/>
      <c r="D729" s="10"/>
      <c r="E729" s="10"/>
      <c r="F729" s="10"/>
      <c r="G729" s="13" t="s">
        <v>1725</v>
      </c>
      <c r="H729" s="13" t="s">
        <v>1726</v>
      </c>
      <c r="I729" s="10"/>
    </row>
    <row r="730" s="4" customFormat="1" ht="23" customHeight="1" spans="1:9">
      <c r="A730" s="11">
        <v>727</v>
      </c>
      <c r="B730" s="10"/>
      <c r="C730" s="10"/>
      <c r="D730" s="10"/>
      <c r="E730" s="10"/>
      <c r="F730" s="10"/>
      <c r="G730" s="13" t="s">
        <v>1727</v>
      </c>
      <c r="H730" s="13" t="s">
        <v>1728</v>
      </c>
      <c r="I730" s="10"/>
    </row>
    <row r="731" s="4" customFormat="1" ht="23" customHeight="1" spans="1:9">
      <c r="A731" s="11">
        <v>728</v>
      </c>
      <c r="B731" s="10" t="s">
        <v>11</v>
      </c>
      <c r="C731" s="10" t="s">
        <v>1653</v>
      </c>
      <c r="D731" s="10" t="s">
        <v>226</v>
      </c>
      <c r="E731" s="10" t="s">
        <v>1729</v>
      </c>
      <c r="F731" s="10">
        <v>1</v>
      </c>
      <c r="G731" s="13" t="s">
        <v>1730</v>
      </c>
      <c r="H731" s="13" t="s">
        <v>1731</v>
      </c>
      <c r="I731" s="10">
        <v>123</v>
      </c>
    </row>
    <row r="732" s="4" customFormat="1" ht="23" customHeight="1" spans="1:9">
      <c r="A732" s="11">
        <v>729</v>
      </c>
      <c r="B732" s="10"/>
      <c r="C732" s="10"/>
      <c r="D732" s="10"/>
      <c r="E732" s="10"/>
      <c r="F732" s="10"/>
      <c r="G732" s="13" t="s">
        <v>1732</v>
      </c>
      <c r="H732" s="13" t="s">
        <v>1733</v>
      </c>
      <c r="I732" s="10"/>
    </row>
    <row r="733" s="4" customFormat="1" ht="23" customHeight="1" spans="1:9">
      <c r="A733" s="11">
        <v>730</v>
      </c>
      <c r="B733" s="10"/>
      <c r="C733" s="10"/>
      <c r="D733" s="10"/>
      <c r="E733" s="10"/>
      <c r="F733" s="10"/>
      <c r="G733" s="13" t="s">
        <v>1734</v>
      </c>
      <c r="H733" s="13" t="s">
        <v>1735</v>
      </c>
      <c r="I733" s="10"/>
    </row>
    <row r="734" s="4" customFormat="1" ht="23" customHeight="1" spans="1:9">
      <c r="A734" s="11">
        <v>731</v>
      </c>
      <c r="B734" s="10" t="s">
        <v>11</v>
      </c>
      <c r="C734" s="10" t="s">
        <v>1736</v>
      </c>
      <c r="D734" s="10" t="s">
        <v>36</v>
      </c>
      <c r="E734" s="10" t="s">
        <v>1737</v>
      </c>
      <c r="F734" s="10">
        <v>1</v>
      </c>
      <c r="G734" s="13" t="s">
        <v>1738</v>
      </c>
      <c r="H734" s="13" t="s">
        <v>1739</v>
      </c>
      <c r="I734" s="10">
        <v>169.5</v>
      </c>
    </row>
    <row r="735" s="4" customFormat="1" ht="23" customHeight="1" spans="1:9">
      <c r="A735" s="11">
        <v>732</v>
      </c>
      <c r="B735" s="10"/>
      <c r="C735" s="10"/>
      <c r="D735" s="10"/>
      <c r="E735" s="10"/>
      <c r="F735" s="10"/>
      <c r="G735" s="13" t="s">
        <v>1740</v>
      </c>
      <c r="H735" s="13" t="s">
        <v>1741</v>
      </c>
      <c r="I735" s="10"/>
    </row>
    <row r="736" s="4" customFormat="1" ht="23" customHeight="1" spans="1:9">
      <c r="A736" s="11">
        <v>733</v>
      </c>
      <c r="B736" s="10"/>
      <c r="C736" s="10"/>
      <c r="D736" s="10"/>
      <c r="E736" s="10"/>
      <c r="F736" s="10"/>
      <c r="G736" s="13" t="s">
        <v>1742</v>
      </c>
      <c r="H736" s="13" t="s">
        <v>1743</v>
      </c>
      <c r="I736" s="10"/>
    </row>
    <row r="737" s="4" customFormat="1" ht="23" customHeight="1" spans="1:9">
      <c r="A737" s="11">
        <v>734</v>
      </c>
      <c r="B737" s="10" t="s">
        <v>11</v>
      </c>
      <c r="C737" s="10" t="s">
        <v>1744</v>
      </c>
      <c r="D737" s="10" t="s">
        <v>1745</v>
      </c>
      <c r="E737" s="10" t="s">
        <v>1746</v>
      </c>
      <c r="F737" s="10">
        <v>1</v>
      </c>
      <c r="G737" s="13" t="s">
        <v>1747</v>
      </c>
      <c r="H737" s="13" t="s">
        <v>1748</v>
      </c>
      <c r="I737" s="10">
        <v>123.2</v>
      </c>
    </row>
    <row r="738" s="4" customFormat="1" ht="23" customHeight="1" spans="1:9">
      <c r="A738" s="11">
        <v>735</v>
      </c>
      <c r="B738" s="10"/>
      <c r="C738" s="10"/>
      <c r="D738" s="10"/>
      <c r="E738" s="10"/>
      <c r="F738" s="10"/>
      <c r="G738" s="13" t="s">
        <v>1749</v>
      </c>
      <c r="H738" s="13" t="s">
        <v>1750</v>
      </c>
      <c r="I738" s="10"/>
    </row>
    <row r="739" s="4" customFormat="1" ht="23" customHeight="1" spans="1:9">
      <c r="A739" s="11">
        <v>736</v>
      </c>
      <c r="B739" s="10"/>
      <c r="C739" s="10"/>
      <c r="D739" s="10"/>
      <c r="E739" s="10"/>
      <c r="F739" s="10"/>
      <c r="G739" s="13" t="s">
        <v>1751</v>
      </c>
      <c r="H739" s="13" t="s">
        <v>1752</v>
      </c>
      <c r="I739" s="10"/>
    </row>
    <row r="740" s="4" customFormat="1" ht="23" customHeight="1" spans="1:9">
      <c r="A740" s="11">
        <v>737</v>
      </c>
      <c r="B740" s="10" t="s">
        <v>11</v>
      </c>
      <c r="C740" s="10" t="s">
        <v>1753</v>
      </c>
      <c r="D740" s="10" t="s">
        <v>36</v>
      </c>
      <c r="E740" s="10" t="s">
        <v>1754</v>
      </c>
      <c r="F740" s="10">
        <v>1</v>
      </c>
      <c r="G740" s="13" t="s">
        <v>1755</v>
      </c>
      <c r="H740" s="13" t="s">
        <v>1756</v>
      </c>
      <c r="I740" s="10">
        <v>154.5</v>
      </c>
    </row>
    <row r="741" s="4" customFormat="1" ht="23" customHeight="1" spans="1:9">
      <c r="A741" s="11">
        <v>738</v>
      </c>
      <c r="B741" s="10"/>
      <c r="C741" s="10"/>
      <c r="D741" s="10"/>
      <c r="E741" s="10"/>
      <c r="F741" s="10"/>
      <c r="G741" s="13" t="s">
        <v>1757</v>
      </c>
      <c r="H741" s="13" t="s">
        <v>1758</v>
      </c>
      <c r="I741" s="10"/>
    </row>
    <row r="742" s="4" customFormat="1" ht="23" customHeight="1" spans="1:9">
      <c r="A742" s="11">
        <v>739</v>
      </c>
      <c r="B742" s="10"/>
      <c r="C742" s="10"/>
      <c r="D742" s="10"/>
      <c r="E742" s="10"/>
      <c r="F742" s="10"/>
      <c r="G742" s="13" t="s">
        <v>1759</v>
      </c>
      <c r="H742" s="13" t="s">
        <v>1760</v>
      </c>
      <c r="I742" s="10"/>
    </row>
    <row r="743" s="4" customFormat="1" ht="23" customHeight="1" spans="1:9">
      <c r="A743" s="11">
        <v>740</v>
      </c>
      <c r="B743" s="10" t="s">
        <v>11</v>
      </c>
      <c r="C743" s="10" t="s">
        <v>1761</v>
      </c>
      <c r="D743" s="10" t="s">
        <v>13</v>
      </c>
      <c r="E743" s="10" t="s">
        <v>1762</v>
      </c>
      <c r="F743" s="10">
        <v>1</v>
      </c>
      <c r="G743" s="13" t="s">
        <v>1763</v>
      </c>
      <c r="H743" s="13" t="s">
        <v>1764</v>
      </c>
      <c r="I743" s="14">
        <v>153.5</v>
      </c>
    </row>
    <row r="744" s="4" customFormat="1" ht="23" customHeight="1" spans="1:9">
      <c r="A744" s="11">
        <v>741</v>
      </c>
      <c r="B744" s="10"/>
      <c r="C744" s="10"/>
      <c r="D744" s="10"/>
      <c r="E744" s="10"/>
      <c r="F744" s="10"/>
      <c r="G744" s="13" t="s">
        <v>1765</v>
      </c>
      <c r="H744" s="13" t="s">
        <v>1766</v>
      </c>
      <c r="I744" s="14"/>
    </row>
    <row r="745" s="4" customFormat="1" ht="23" customHeight="1" spans="1:9">
      <c r="A745" s="11">
        <v>742</v>
      </c>
      <c r="B745" s="10"/>
      <c r="C745" s="10"/>
      <c r="D745" s="10"/>
      <c r="E745" s="10"/>
      <c r="F745" s="10"/>
      <c r="G745" s="12" t="s">
        <v>1767</v>
      </c>
      <c r="H745" s="12" t="s">
        <v>1768</v>
      </c>
      <c r="I745" s="14"/>
    </row>
    <row r="746" s="4" customFormat="1" ht="23" customHeight="1" spans="1:9">
      <c r="A746" s="11">
        <v>743</v>
      </c>
      <c r="B746" s="10" t="s">
        <v>11</v>
      </c>
      <c r="C746" s="10" t="s">
        <v>1769</v>
      </c>
      <c r="D746" s="10" t="s">
        <v>307</v>
      </c>
      <c r="E746" s="10" t="s">
        <v>1770</v>
      </c>
      <c r="F746" s="10">
        <v>1</v>
      </c>
      <c r="G746" s="13" t="s">
        <v>1771</v>
      </c>
      <c r="H746" s="13" t="s">
        <v>1772</v>
      </c>
      <c r="I746" s="10">
        <v>145.5</v>
      </c>
    </row>
    <row r="747" s="4" customFormat="1" ht="23" customHeight="1" spans="1:9">
      <c r="A747" s="11">
        <v>744</v>
      </c>
      <c r="B747" s="10"/>
      <c r="C747" s="10"/>
      <c r="D747" s="10"/>
      <c r="E747" s="10"/>
      <c r="F747" s="10"/>
      <c r="G747" s="13" t="s">
        <v>1773</v>
      </c>
      <c r="H747" s="13" t="s">
        <v>1774</v>
      </c>
      <c r="I747" s="10"/>
    </row>
    <row r="748" s="4" customFormat="1" ht="36" customHeight="1" spans="1:9">
      <c r="A748" s="11">
        <v>745</v>
      </c>
      <c r="B748" s="10" t="s">
        <v>11</v>
      </c>
      <c r="C748" s="10" t="s">
        <v>1775</v>
      </c>
      <c r="D748" s="10" t="s">
        <v>13</v>
      </c>
      <c r="E748" s="13" t="s">
        <v>1776</v>
      </c>
      <c r="F748" s="10">
        <v>1</v>
      </c>
      <c r="G748" s="13" t="s">
        <v>1777</v>
      </c>
      <c r="H748" s="13" t="s">
        <v>1778</v>
      </c>
      <c r="I748" s="16">
        <v>162.5</v>
      </c>
    </row>
    <row r="749" s="4" customFormat="1" ht="23" customHeight="1" spans="1:9">
      <c r="A749" s="11">
        <v>746</v>
      </c>
      <c r="B749" s="10" t="s">
        <v>11</v>
      </c>
      <c r="C749" s="10" t="s">
        <v>1779</v>
      </c>
      <c r="D749" s="10" t="s">
        <v>307</v>
      </c>
      <c r="E749" s="10" t="s">
        <v>1780</v>
      </c>
      <c r="F749" s="10">
        <v>1</v>
      </c>
      <c r="G749" s="13" t="s">
        <v>1781</v>
      </c>
      <c r="H749" s="13" t="s">
        <v>1782</v>
      </c>
      <c r="I749" s="14">
        <v>190</v>
      </c>
    </row>
    <row r="750" s="4" customFormat="1" ht="23" customHeight="1" spans="1:9">
      <c r="A750" s="11">
        <v>747</v>
      </c>
      <c r="B750" s="10"/>
      <c r="C750" s="10"/>
      <c r="D750" s="10"/>
      <c r="E750" s="10"/>
      <c r="F750" s="10"/>
      <c r="G750" s="12" t="s">
        <v>1783</v>
      </c>
      <c r="H750" s="12" t="s">
        <v>1784</v>
      </c>
      <c r="I750" s="14"/>
    </row>
    <row r="751" s="4" customFormat="1" ht="23" customHeight="1" spans="1:9">
      <c r="A751" s="11">
        <v>748</v>
      </c>
      <c r="B751" s="10"/>
      <c r="C751" s="10"/>
      <c r="D751" s="10"/>
      <c r="E751" s="10"/>
      <c r="F751" s="10"/>
      <c r="G751" s="12" t="s">
        <v>1785</v>
      </c>
      <c r="H751" s="12" t="s">
        <v>1786</v>
      </c>
      <c r="I751" s="14"/>
    </row>
    <row r="752" s="4" customFormat="1" ht="23" customHeight="1" spans="1:9">
      <c r="A752" s="11">
        <v>749</v>
      </c>
      <c r="B752" s="10" t="s">
        <v>11</v>
      </c>
      <c r="C752" s="10" t="s">
        <v>1787</v>
      </c>
      <c r="D752" s="10" t="s">
        <v>65</v>
      </c>
      <c r="E752" s="10" t="s">
        <v>1788</v>
      </c>
      <c r="F752" s="10">
        <v>1</v>
      </c>
      <c r="G752" s="13" t="s">
        <v>1789</v>
      </c>
      <c r="H752" s="13" t="s">
        <v>1790</v>
      </c>
      <c r="I752" s="10">
        <v>140.5</v>
      </c>
    </row>
    <row r="753" s="4" customFormat="1" ht="23" customHeight="1" spans="1:9">
      <c r="A753" s="11">
        <v>750</v>
      </c>
      <c r="B753" s="10"/>
      <c r="C753" s="10"/>
      <c r="D753" s="10"/>
      <c r="E753" s="10"/>
      <c r="F753" s="10"/>
      <c r="G753" s="13" t="s">
        <v>1791</v>
      </c>
      <c r="H753" s="13" t="s">
        <v>1792</v>
      </c>
      <c r="I753" s="10"/>
    </row>
    <row r="754" s="4" customFormat="1" ht="23" customHeight="1" spans="1:9">
      <c r="A754" s="11">
        <v>751</v>
      </c>
      <c r="B754" s="10"/>
      <c r="C754" s="10"/>
      <c r="D754" s="10"/>
      <c r="E754" s="10"/>
      <c r="F754" s="10"/>
      <c r="G754" s="13" t="s">
        <v>1793</v>
      </c>
      <c r="H754" s="13" t="s">
        <v>1794</v>
      </c>
      <c r="I754" s="10"/>
    </row>
    <row r="755" s="4" customFormat="1" ht="22" customHeight="1" spans="1:9">
      <c r="A755" s="11">
        <v>752</v>
      </c>
      <c r="B755" s="10" t="s">
        <v>11</v>
      </c>
      <c r="C755" s="10" t="s">
        <v>1787</v>
      </c>
      <c r="D755" s="10" t="s">
        <v>1285</v>
      </c>
      <c r="E755" s="10" t="s">
        <v>1795</v>
      </c>
      <c r="F755" s="10">
        <v>1</v>
      </c>
      <c r="G755" s="13" t="s">
        <v>1796</v>
      </c>
      <c r="H755" s="13" t="s">
        <v>1797</v>
      </c>
      <c r="I755" s="10">
        <v>161.5</v>
      </c>
    </row>
    <row r="756" s="4" customFormat="1" ht="22" customHeight="1" spans="1:9">
      <c r="A756" s="11">
        <v>753</v>
      </c>
      <c r="B756" s="10"/>
      <c r="C756" s="10"/>
      <c r="D756" s="10"/>
      <c r="E756" s="10"/>
      <c r="F756" s="10"/>
      <c r="G756" s="13" t="s">
        <v>1798</v>
      </c>
      <c r="H756" s="13" t="s">
        <v>1799</v>
      </c>
      <c r="I756" s="10"/>
    </row>
    <row r="757" s="4" customFormat="1" ht="22" customHeight="1" spans="1:9">
      <c r="A757" s="11">
        <v>754</v>
      </c>
      <c r="B757" s="10"/>
      <c r="C757" s="10"/>
      <c r="D757" s="10"/>
      <c r="E757" s="10"/>
      <c r="F757" s="10"/>
      <c r="G757" s="13" t="s">
        <v>1800</v>
      </c>
      <c r="H757" s="13" t="s">
        <v>1801</v>
      </c>
      <c r="I757" s="10"/>
    </row>
    <row r="758" s="4" customFormat="1" customHeight="1" spans="1:9">
      <c r="A758" s="11">
        <v>755</v>
      </c>
      <c r="B758" s="10" t="s">
        <v>11</v>
      </c>
      <c r="C758" s="10" t="s">
        <v>1787</v>
      </c>
      <c r="D758" s="10" t="s">
        <v>117</v>
      </c>
      <c r="E758" s="10" t="s">
        <v>1802</v>
      </c>
      <c r="F758" s="10">
        <v>1</v>
      </c>
      <c r="G758" s="13" t="s">
        <v>1803</v>
      </c>
      <c r="H758" s="13" t="s">
        <v>1804</v>
      </c>
      <c r="I758" s="14">
        <v>175.5</v>
      </c>
    </row>
    <row r="759" s="4" customFormat="1" customHeight="1" spans="1:9">
      <c r="A759" s="11">
        <v>756</v>
      </c>
      <c r="B759" s="10"/>
      <c r="C759" s="10"/>
      <c r="D759" s="10"/>
      <c r="E759" s="10"/>
      <c r="F759" s="10"/>
      <c r="G759" s="13" t="s">
        <v>1805</v>
      </c>
      <c r="H759" s="13" t="s">
        <v>1806</v>
      </c>
      <c r="I759" s="14"/>
    </row>
    <row r="760" s="4" customFormat="1" customHeight="1" spans="1:9">
      <c r="A760" s="11">
        <v>757</v>
      </c>
      <c r="B760" s="10"/>
      <c r="C760" s="10"/>
      <c r="D760" s="10"/>
      <c r="E760" s="10"/>
      <c r="F760" s="10"/>
      <c r="G760" s="12" t="s">
        <v>1807</v>
      </c>
      <c r="H760" s="12" t="s">
        <v>1808</v>
      </c>
      <c r="I760" s="14"/>
    </row>
    <row r="761" s="4" customFormat="1" customHeight="1" spans="1:9">
      <c r="A761" s="11">
        <v>758</v>
      </c>
      <c r="B761" s="10" t="s">
        <v>11</v>
      </c>
      <c r="C761" s="10" t="s">
        <v>1787</v>
      </c>
      <c r="D761" s="10" t="s">
        <v>1308</v>
      </c>
      <c r="E761" s="10" t="s">
        <v>1809</v>
      </c>
      <c r="F761" s="10">
        <v>1</v>
      </c>
      <c r="G761" s="13" t="s">
        <v>1810</v>
      </c>
      <c r="H761" s="13" t="s">
        <v>1811</v>
      </c>
      <c r="I761" s="10">
        <v>150</v>
      </c>
    </row>
    <row r="762" s="4" customFormat="1" customHeight="1" spans="1:9">
      <c r="A762" s="11">
        <v>759</v>
      </c>
      <c r="B762" s="10"/>
      <c r="C762" s="10"/>
      <c r="D762" s="10"/>
      <c r="E762" s="10"/>
      <c r="F762" s="10"/>
      <c r="G762" s="13" t="s">
        <v>1812</v>
      </c>
      <c r="H762" s="13" t="s">
        <v>1813</v>
      </c>
      <c r="I762" s="10"/>
    </row>
    <row r="763" s="4" customFormat="1" customHeight="1" spans="1:9">
      <c r="A763" s="11">
        <v>760</v>
      </c>
      <c r="B763" s="10"/>
      <c r="C763" s="10"/>
      <c r="D763" s="10"/>
      <c r="E763" s="10"/>
      <c r="F763" s="10"/>
      <c r="G763" s="13" t="s">
        <v>1814</v>
      </c>
      <c r="H763" s="13" t="s">
        <v>1815</v>
      </c>
      <c r="I763" s="10"/>
    </row>
  </sheetData>
  <mergeCells count="944">
    <mergeCell ref="A1:I1"/>
    <mergeCell ref="A2:I2"/>
    <mergeCell ref="B4:B6"/>
    <mergeCell ref="B7:B12"/>
    <mergeCell ref="B13:B21"/>
    <mergeCell ref="B22:B24"/>
    <mergeCell ref="B25:B27"/>
    <mergeCell ref="B28:B30"/>
    <mergeCell ref="B31:B32"/>
    <mergeCell ref="B33:B35"/>
    <mergeCell ref="B36:B41"/>
    <mergeCell ref="B42:B44"/>
    <mergeCell ref="B45:B47"/>
    <mergeCell ref="B48:B53"/>
    <mergeCell ref="B54:B71"/>
    <mergeCell ref="B72:B77"/>
    <mergeCell ref="B78:B89"/>
    <mergeCell ref="B90:B92"/>
    <mergeCell ref="B93:B96"/>
    <mergeCell ref="B97:B99"/>
    <mergeCell ref="B100:B102"/>
    <mergeCell ref="B103:B105"/>
    <mergeCell ref="B106:B108"/>
    <mergeCell ref="B110:B111"/>
    <mergeCell ref="B113:B116"/>
    <mergeCell ref="B117:B121"/>
    <mergeCell ref="B122:B124"/>
    <mergeCell ref="B125:B127"/>
    <mergeCell ref="B128:B130"/>
    <mergeCell ref="B131:B133"/>
    <mergeCell ref="B134:B135"/>
    <mergeCell ref="B136:B137"/>
    <mergeCell ref="B138:B140"/>
    <mergeCell ref="B141:B143"/>
    <mergeCell ref="B144:B146"/>
    <mergeCell ref="B147:B149"/>
    <mergeCell ref="B150:B152"/>
    <mergeCell ref="B153:B155"/>
    <mergeCell ref="B156:B158"/>
    <mergeCell ref="B159:B161"/>
    <mergeCell ref="B162:B164"/>
    <mergeCell ref="B165:B167"/>
    <mergeCell ref="B168:B170"/>
    <mergeCell ref="B171:B173"/>
    <mergeCell ref="B174:B176"/>
    <mergeCell ref="B178:B180"/>
    <mergeCell ref="B181:B183"/>
    <mergeCell ref="B184:B192"/>
    <mergeCell ref="B193:B204"/>
    <mergeCell ref="B205:B216"/>
    <mergeCell ref="B217:B222"/>
    <mergeCell ref="B223:B228"/>
    <mergeCell ref="B229:B231"/>
    <mergeCell ref="B232:B237"/>
    <mergeCell ref="B238:B240"/>
    <mergeCell ref="B241:B243"/>
    <mergeCell ref="B244:B252"/>
    <mergeCell ref="B253:B261"/>
    <mergeCell ref="B262:B264"/>
    <mergeCell ref="B265:B267"/>
    <mergeCell ref="B268:B270"/>
    <mergeCell ref="B271:B273"/>
    <mergeCell ref="B274:B276"/>
    <mergeCell ref="B277:B279"/>
    <mergeCell ref="B280:B281"/>
    <mergeCell ref="B283:B285"/>
    <mergeCell ref="B286:B290"/>
    <mergeCell ref="B291:B292"/>
    <mergeCell ref="B293:B294"/>
    <mergeCell ref="B295:B297"/>
    <mergeCell ref="B298:B300"/>
    <mergeCell ref="B301:B303"/>
    <mergeCell ref="B304:B318"/>
    <mergeCell ref="B320:B322"/>
    <mergeCell ref="B323:B325"/>
    <mergeCell ref="B326:B337"/>
    <mergeCell ref="B338:B349"/>
    <mergeCell ref="B350:B352"/>
    <mergeCell ref="B353:B370"/>
    <mergeCell ref="B371:B385"/>
    <mergeCell ref="B386:B400"/>
    <mergeCell ref="B401:B418"/>
    <mergeCell ref="B419:B433"/>
    <mergeCell ref="B434:B446"/>
    <mergeCell ref="B447:B449"/>
    <mergeCell ref="B450:B455"/>
    <mergeCell ref="B456:B458"/>
    <mergeCell ref="B459:B461"/>
    <mergeCell ref="B462:B464"/>
    <mergeCell ref="B465:B467"/>
    <mergeCell ref="B468:B470"/>
    <mergeCell ref="B471:B473"/>
    <mergeCell ref="B474:B476"/>
    <mergeCell ref="B477:B479"/>
    <mergeCell ref="B480:B488"/>
    <mergeCell ref="B489:B497"/>
    <mergeCell ref="B498:B500"/>
    <mergeCell ref="B501:B504"/>
    <mergeCell ref="B505:B507"/>
    <mergeCell ref="B508:B510"/>
    <mergeCell ref="B512:B514"/>
    <mergeCell ref="B515:B517"/>
    <mergeCell ref="B518:B520"/>
    <mergeCell ref="B521:B524"/>
    <mergeCell ref="B525:B530"/>
    <mergeCell ref="B531:B533"/>
    <mergeCell ref="B534:B540"/>
    <mergeCell ref="B541:B548"/>
    <mergeCell ref="B549:B550"/>
    <mergeCell ref="B551:B553"/>
    <mergeCell ref="B554:B563"/>
    <mergeCell ref="B564:B569"/>
    <mergeCell ref="B570:B571"/>
    <mergeCell ref="B572:B574"/>
    <mergeCell ref="B575:B587"/>
    <mergeCell ref="B588:B590"/>
    <mergeCell ref="B591:B593"/>
    <mergeCell ref="B594:B596"/>
    <mergeCell ref="B597:B599"/>
    <mergeCell ref="B600:B602"/>
    <mergeCell ref="B603:B611"/>
    <mergeCell ref="B612:B617"/>
    <mergeCell ref="B618:B620"/>
    <mergeCell ref="B621:B622"/>
    <mergeCell ref="B623:B625"/>
    <mergeCell ref="B626:B628"/>
    <mergeCell ref="B629:B631"/>
    <mergeCell ref="B632:B633"/>
    <mergeCell ref="B634:B635"/>
    <mergeCell ref="B637:B645"/>
    <mergeCell ref="B646:B651"/>
    <mergeCell ref="B652:B654"/>
    <mergeCell ref="B655:B657"/>
    <mergeCell ref="B658:B660"/>
    <mergeCell ref="B661:B663"/>
    <mergeCell ref="B664:B666"/>
    <mergeCell ref="B667:B669"/>
    <mergeCell ref="B670:B672"/>
    <mergeCell ref="B673:B678"/>
    <mergeCell ref="B679:B681"/>
    <mergeCell ref="B682:B683"/>
    <mergeCell ref="B684:B686"/>
    <mergeCell ref="B687:B688"/>
    <mergeCell ref="B690:B691"/>
    <mergeCell ref="B692:B694"/>
    <mergeCell ref="B695:B715"/>
    <mergeCell ref="B716:B727"/>
    <mergeCell ref="B728:B730"/>
    <mergeCell ref="B731:B733"/>
    <mergeCell ref="B734:B736"/>
    <mergeCell ref="B737:B739"/>
    <mergeCell ref="B740:B742"/>
    <mergeCell ref="B743:B745"/>
    <mergeCell ref="B746:B747"/>
    <mergeCell ref="B749:B751"/>
    <mergeCell ref="B752:B754"/>
    <mergeCell ref="B755:B757"/>
    <mergeCell ref="B758:B760"/>
    <mergeCell ref="B761:B763"/>
    <mergeCell ref="C4:C6"/>
    <mergeCell ref="C7:C12"/>
    <mergeCell ref="C13:C21"/>
    <mergeCell ref="C22:C24"/>
    <mergeCell ref="C25:C27"/>
    <mergeCell ref="C28:C30"/>
    <mergeCell ref="C31:C32"/>
    <mergeCell ref="C33:C35"/>
    <mergeCell ref="C36:C41"/>
    <mergeCell ref="C42:C44"/>
    <mergeCell ref="C45:C47"/>
    <mergeCell ref="C48:C53"/>
    <mergeCell ref="C54:C71"/>
    <mergeCell ref="C72:C77"/>
    <mergeCell ref="C78:C89"/>
    <mergeCell ref="C90:C92"/>
    <mergeCell ref="C93:C96"/>
    <mergeCell ref="C97:C99"/>
    <mergeCell ref="C100:C102"/>
    <mergeCell ref="C103:C105"/>
    <mergeCell ref="C106:C108"/>
    <mergeCell ref="C110:C111"/>
    <mergeCell ref="C113:C116"/>
    <mergeCell ref="C117:C121"/>
    <mergeCell ref="C122:C124"/>
    <mergeCell ref="C125:C127"/>
    <mergeCell ref="C128:C130"/>
    <mergeCell ref="C131:C133"/>
    <mergeCell ref="C134:C135"/>
    <mergeCell ref="C136:C137"/>
    <mergeCell ref="C138:C140"/>
    <mergeCell ref="C141:C143"/>
    <mergeCell ref="C144:C146"/>
    <mergeCell ref="C147:C149"/>
    <mergeCell ref="C150:C152"/>
    <mergeCell ref="C153:C155"/>
    <mergeCell ref="C156:C158"/>
    <mergeCell ref="C159:C161"/>
    <mergeCell ref="C162:C164"/>
    <mergeCell ref="C165:C167"/>
    <mergeCell ref="C168:C170"/>
    <mergeCell ref="C171:C173"/>
    <mergeCell ref="C174:C176"/>
    <mergeCell ref="C178:C180"/>
    <mergeCell ref="C181:C183"/>
    <mergeCell ref="C184:C192"/>
    <mergeCell ref="C193:C204"/>
    <mergeCell ref="C205:C216"/>
    <mergeCell ref="C217:C222"/>
    <mergeCell ref="C223:C228"/>
    <mergeCell ref="C229:C231"/>
    <mergeCell ref="C232:C237"/>
    <mergeCell ref="C238:C240"/>
    <mergeCell ref="C241:C243"/>
    <mergeCell ref="C244:C252"/>
    <mergeCell ref="C253:C261"/>
    <mergeCell ref="C262:C264"/>
    <mergeCell ref="C265:C267"/>
    <mergeCell ref="C268:C270"/>
    <mergeCell ref="C271:C273"/>
    <mergeCell ref="C274:C276"/>
    <mergeCell ref="C277:C279"/>
    <mergeCell ref="C280:C281"/>
    <mergeCell ref="C283:C285"/>
    <mergeCell ref="C286:C290"/>
    <mergeCell ref="C291:C292"/>
    <mergeCell ref="C293:C294"/>
    <mergeCell ref="C295:C297"/>
    <mergeCell ref="C298:C300"/>
    <mergeCell ref="C301:C303"/>
    <mergeCell ref="C304:C318"/>
    <mergeCell ref="C320:C322"/>
    <mergeCell ref="C323:C325"/>
    <mergeCell ref="C326:C337"/>
    <mergeCell ref="C338:C349"/>
    <mergeCell ref="C350:C352"/>
    <mergeCell ref="C353:C370"/>
    <mergeCell ref="C371:C385"/>
    <mergeCell ref="C386:C400"/>
    <mergeCell ref="C401:C418"/>
    <mergeCell ref="C419:C433"/>
    <mergeCell ref="C434:C446"/>
    <mergeCell ref="C447:C449"/>
    <mergeCell ref="C450:C455"/>
    <mergeCell ref="C456:C458"/>
    <mergeCell ref="C459:C461"/>
    <mergeCell ref="C462:C464"/>
    <mergeCell ref="C465:C467"/>
    <mergeCell ref="C468:C470"/>
    <mergeCell ref="C471:C473"/>
    <mergeCell ref="C474:C476"/>
    <mergeCell ref="C477:C479"/>
    <mergeCell ref="C480:C488"/>
    <mergeCell ref="C489:C497"/>
    <mergeCell ref="C498:C500"/>
    <mergeCell ref="C501:C504"/>
    <mergeCell ref="C505:C507"/>
    <mergeCell ref="C508:C510"/>
    <mergeCell ref="C512:C514"/>
    <mergeCell ref="C515:C517"/>
    <mergeCell ref="C518:C520"/>
    <mergeCell ref="C521:C524"/>
    <mergeCell ref="C525:C530"/>
    <mergeCell ref="C531:C533"/>
    <mergeCell ref="C534:C540"/>
    <mergeCell ref="C541:C548"/>
    <mergeCell ref="C549:C550"/>
    <mergeCell ref="C551:C553"/>
    <mergeCell ref="C554:C563"/>
    <mergeCell ref="C564:C569"/>
    <mergeCell ref="C570:C571"/>
    <mergeCell ref="C572:C574"/>
    <mergeCell ref="C575:C587"/>
    <mergeCell ref="C588:C590"/>
    <mergeCell ref="C591:C593"/>
    <mergeCell ref="C594:C596"/>
    <mergeCell ref="C597:C599"/>
    <mergeCell ref="C600:C602"/>
    <mergeCell ref="C603:C611"/>
    <mergeCell ref="C612:C617"/>
    <mergeCell ref="C618:C620"/>
    <mergeCell ref="C621:C622"/>
    <mergeCell ref="C623:C625"/>
    <mergeCell ref="C626:C628"/>
    <mergeCell ref="C629:C631"/>
    <mergeCell ref="C632:C633"/>
    <mergeCell ref="C634:C635"/>
    <mergeCell ref="C637:C645"/>
    <mergeCell ref="C646:C651"/>
    <mergeCell ref="C652:C654"/>
    <mergeCell ref="C655:C657"/>
    <mergeCell ref="C658:C660"/>
    <mergeCell ref="C661:C663"/>
    <mergeCell ref="C664:C666"/>
    <mergeCell ref="C667:C669"/>
    <mergeCell ref="C670:C672"/>
    <mergeCell ref="C673:C678"/>
    <mergeCell ref="C679:C681"/>
    <mergeCell ref="C682:C683"/>
    <mergeCell ref="C684:C686"/>
    <mergeCell ref="C687:C688"/>
    <mergeCell ref="C690:C691"/>
    <mergeCell ref="C692:C694"/>
    <mergeCell ref="C695:C715"/>
    <mergeCell ref="C716:C727"/>
    <mergeCell ref="C728:C730"/>
    <mergeCell ref="C731:C733"/>
    <mergeCell ref="C734:C736"/>
    <mergeCell ref="C737:C739"/>
    <mergeCell ref="C740:C742"/>
    <mergeCell ref="C743:C745"/>
    <mergeCell ref="C746:C747"/>
    <mergeCell ref="C749:C751"/>
    <mergeCell ref="C752:C754"/>
    <mergeCell ref="C755:C757"/>
    <mergeCell ref="C758:C760"/>
    <mergeCell ref="C761:C763"/>
    <mergeCell ref="D4:D6"/>
    <mergeCell ref="D7:D12"/>
    <mergeCell ref="D13:D21"/>
    <mergeCell ref="D22:D24"/>
    <mergeCell ref="D25:D27"/>
    <mergeCell ref="D28:D30"/>
    <mergeCell ref="D31:D32"/>
    <mergeCell ref="D33:D35"/>
    <mergeCell ref="D36:D41"/>
    <mergeCell ref="D42:D44"/>
    <mergeCell ref="D45:D47"/>
    <mergeCell ref="D48:D53"/>
    <mergeCell ref="D54:D71"/>
    <mergeCell ref="D72:D77"/>
    <mergeCell ref="D78:D89"/>
    <mergeCell ref="D90:D92"/>
    <mergeCell ref="D93:D96"/>
    <mergeCell ref="D97:D99"/>
    <mergeCell ref="D100:D102"/>
    <mergeCell ref="D103:D105"/>
    <mergeCell ref="D106:D108"/>
    <mergeCell ref="D110:D111"/>
    <mergeCell ref="D113:D116"/>
    <mergeCell ref="D117:D121"/>
    <mergeCell ref="D122:D124"/>
    <mergeCell ref="D125:D127"/>
    <mergeCell ref="D128:D130"/>
    <mergeCell ref="D131:D133"/>
    <mergeCell ref="D134:D135"/>
    <mergeCell ref="D136:D137"/>
    <mergeCell ref="D138:D140"/>
    <mergeCell ref="D141:D143"/>
    <mergeCell ref="D144:D146"/>
    <mergeCell ref="D147:D149"/>
    <mergeCell ref="D150:D152"/>
    <mergeCell ref="D153:D155"/>
    <mergeCell ref="D156:D158"/>
    <mergeCell ref="D159:D161"/>
    <mergeCell ref="D162:D164"/>
    <mergeCell ref="D165:D167"/>
    <mergeCell ref="D168:D170"/>
    <mergeCell ref="D171:D173"/>
    <mergeCell ref="D174:D176"/>
    <mergeCell ref="D178:D180"/>
    <mergeCell ref="D181:D183"/>
    <mergeCell ref="D184:D192"/>
    <mergeCell ref="D193:D204"/>
    <mergeCell ref="D205:D216"/>
    <mergeCell ref="D217:D222"/>
    <mergeCell ref="D223:D228"/>
    <mergeCell ref="D229:D231"/>
    <mergeCell ref="D232:D237"/>
    <mergeCell ref="D238:D240"/>
    <mergeCell ref="D241:D243"/>
    <mergeCell ref="D244:D252"/>
    <mergeCell ref="D253:D261"/>
    <mergeCell ref="D262:D264"/>
    <mergeCell ref="D265:D267"/>
    <mergeCell ref="D268:D270"/>
    <mergeCell ref="D271:D273"/>
    <mergeCell ref="D274:D276"/>
    <mergeCell ref="D277:D279"/>
    <mergeCell ref="D280:D281"/>
    <mergeCell ref="D283:D285"/>
    <mergeCell ref="D286:D290"/>
    <mergeCell ref="D291:D292"/>
    <mergeCell ref="D293:D294"/>
    <mergeCell ref="D295:D297"/>
    <mergeCell ref="D298:D300"/>
    <mergeCell ref="D301:D303"/>
    <mergeCell ref="D304:D318"/>
    <mergeCell ref="D320:D322"/>
    <mergeCell ref="D323:D325"/>
    <mergeCell ref="D326:D337"/>
    <mergeCell ref="D338:D349"/>
    <mergeCell ref="D350:D352"/>
    <mergeCell ref="D353:D370"/>
    <mergeCell ref="D371:D385"/>
    <mergeCell ref="D386:D400"/>
    <mergeCell ref="D401:D418"/>
    <mergeCell ref="D419:D433"/>
    <mergeCell ref="D434:D446"/>
    <mergeCell ref="D447:D449"/>
    <mergeCell ref="D450:D455"/>
    <mergeCell ref="D456:D458"/>
    <mergeCell ref="D459:D461"/>
    <mergeCell ref="D462:D464"/>
    <mergeCell ref="D465:D467"/>
    <mergeCell ref="D468:D470"/>
    <mergeCell ref="D471:D473"/>
    <mergeCell ref="D474:D476"/>
    <mergeCell ref="D477:D479"/>
    <mergeCell ref="D480:D488"/>
    <mergeCell ref="D489:D497"/>
    <mergeCell ref="D498:D500"/>
    <mergeCell ref="D501:D504"/>
    <mergeCell ref="D505:D507"/>
    <mergeCell ref="D508:D510"/>
    <mergeCell ref="D512:D514"/>
    <mergeCell ref="D515:D517"/>
    <mergeCell ref="D518:D520"/>
    <mergeCell ref="D521:D524"/>
    <mergeCell ref="D525:D530"/>
    <mergeCell ref="D531:D533"/>
    <mergeCell ref="D534:D540"/>
    <mergeCell ref="D541:D548"/>
    <mergeCell ref="D549:D550"/>
    <mergeCell ref="D551:D553"/>
    <mergeCell ref="D554:D563"/>
    <mergeCell ref="D564:D569"/>
    <mergeCell ref="D570:D571"/>
    <mergeCell ref="D572:D574"/>
    <mergeCell ref="D575:D587"/>
    <mergeCell ref="D588:D590"/>
    <mergeCell ref="D591:D593"/>
    <mergeCell ref="D594:D596"/>
    <mergeCell ref="D597:D599"/>
    <mergeCell ref="D600:D602"/>
    <mergeCell ref="D603:D611"/>
    <mergeCell ref="D612:D617"/>
    <mergeCell ref="D618:D620"/>
    <mergeCell ref="D621:D622"/>
    <mergeCell ref="D623:D625"/>
    <mergeCell ref="D626:D628"/>
    <mergeCell ref="D629:D631"/>
    <mergeCell ref="D632:D633"/>
    <mergeCell ref="D634:D635"/>
    <mergeCell ref="D637:D645"/>
    <mergeCell ref="D646:D651"/>
    <mergeCell ref="D652:D654"/>
    <mergeCell ref="D655:D657"/>
    <mergeCell ref="D658:D660"/>
    <mergeCell ref="D661:D663"/>
    <mergeCell ref="D664:D666"/>
    <mergeCell ref="D667:D669"/>
    <mergeCell ref="D670:D672"/>
    <mergeCell ref="D673:D678"/>
    <mergeCell ref="D679:D681"/>
    <mergeCell ref="D682:D683"/>
    <mergeCell ref="D684:D686"/>
    <mergeCell ref="D687:D688"/>
    <mergeCell ref="D690:D691"/>
    <mergeCell ref="D692:D694"/>
    <mergeCell ref="D695:D715"/>
    <mergeCell ref="D716:D727"/>
    <mergeCell ref="D728:D730"/>
    <mergeCell ref="D731:D733"/>
    <mergeCell ref="D734:D736"/>
    <mergeCell ref="D737:D739"/>
    <mergeCell ref="D740:D742"/>
    <mergeCell ref="D743:D745"/>
    <mergeCell ref="D746:D747"/>
    <mergeCell ref="D749:D751"/>
    <mergeCell ref="D752:D754"/>
    <mergeCell ref="D755:D757"/>
    <mergeCell ref="D758:D760"/>
    <mergeCell ref="D761:D763"/>
    <mergeCell ref="E4:E6"/>
    <mergeCell ref="E7:E12"/>
    <mergeCell ref="E13:E21"/>
    <mergeCell ref="E22:E24"/>
    <mergeCell ref="E25:E27"/>
    <mergeCell ref="E28:E30"/>
    <mergeCell ref="E31:E32"/>
    <mergeCell ref="E33:E35"/>
    <mergeCell ref="E36:E41"/>
    <mergeCell ref="E42:E44"/>
    <mergeCell ref="E45:E47"/>
    <mergeCell ref="E48:E53"/>
    <mergeCell ref="E54:E71"/>
    <mergeCell ref="E72:E77"/>
    <mergeCell ref="E78:E89"/>
    <mergeCell ref="E90:E92"/>
    <mergeCell ref="E93:E96"/>
    <mergeCell ref="E97:E99"/>
    <mergeCell ref="E100:E102"/>
    <mergeCell ref="E103:E105"/>
    <mergeCell ref="E106:E108"/>
    <mergeCell ref="E110:E111"/>
    <mergeCell ref="E113:E116"/>
    <mergeCell ref="E117:E121"/>
    <mergeCell ref="E122:E124"/>
    <mergeCell ref="E125:E127"/>
    <mergeCell ref="E128:E130"/>
    <mergeCell ref="E131:E133"/>
    <mergeCell ref="E134:E135"/>
    <mergeCell ref="E136:E137"/>
    <mergeCell ref="E138:E140"/>
    <mergeCell ref="E141:E143"/>
    <mergeCell ref="E144:E146"/>
    <mergeCell ref="E147:E149"/>
    <mergeCell ref="E150:E152"/>
    <mergeCell ref="E153:E155"/>
    <mergeCell ref="E156:E158"/>
    <mergeCell ref="E159:E161"/>
    <mergeCell ref="E162:E164"/>
    <mergeCell ref="E165:E167"/>
    <mergeCell ref="E168:E170"/>
    <mergeCell ref="E171:E173"/>
    <mergeCell ref="E174:E176"/>
    <mergeCell ref="E178:E180"/>
    <mergeCell ref="E181:E183"/>
    <mergeCell ref="E184:E192"/>
    <mergeCell ref="E193:E204"/>
    <mergeCell ref="E205:E216"/>
    <mergeCell ref="E217:E222"/>
    <mergeCell ref="E223:E228"/>
    <mergeCell ref="E229:E231"/>
    <mergeCell ref="E232:E237"/>
    <mergeCell ref="E238:E240"/>
    <mergeCell ref="E241:E243"/>
    <mergeCell ref="E244:E252"/>
    <mergeCell ref="E253:E261"/>
    <mergeCell ref="E262:E264"/>
    <mergeCell ref="E265:E267"/>
    <mergeCell ref="E268:E270"/>
    <mergeCell ref="E271:E273"/>
    <mergeCell ref="E274:E276"/>
    <mergeCell ref="E277:E279"/>
    <mergeCell ref="E280:E281"/>
    <mergeCell ref="E283:E285"/>
    <mergeCell ref="E286:E290"/>
    <mergeCell ref="E291:E292"/>
    <mergeCell ref="E293:E294"/>
    <mergeCell ref="E295:E297"/>
    <mergeCell ref="E298:E300"/>
    <mergeCell ref="E301:E303"/>
    <mergeCell ref="E304:E318"/>
    <mergeCell ref="E320:E322"/>
    <mergeCell ref="E323:E325"/>
    <mergeCell ref="E326:E337"/>
    <mergeCell ref="E338:E349"/>
    <mergeCell ref="E350:E352"/>
    <mergeCell ref="E353:E370"/>
    <mergeCell ref="E371:E385"/>
    <mergeCell ref="E386:E400"/>
    <mergeCell ref="E401:E418"/>
    <mergeCell ref="E419:E433"/>
    <mergeCell ref="E434:E446"/>
    <mergeCell ref="E447:E449"/>
    <mergeCell ref="E450:E455"/>
    <mergeCell ref="E456:E458"/>
    <mergeCell ref="E459:E461"/>
    <mergeCell ref="E462:E464"/>
    <mergeCell ref="E465:E467"/>
    <mergeCell ref="E468:E470"/>
    <mergeCell ref="E471:E473"/>
    <mergeCell ref="E474:E476"/>
    <mergeCell ref="E477:E479"/>
    <mergeCell ref="E480:E488"/>
    <mergeCell ref="E489:E497"/>
    <mergeCell ref="E498:E500"/>
    <mergeCell ref="E501:E504"/>
    <mergeCell ref="E505:E507"/>
    <mergeCell ref="E508:E510"/>
    <mergeCell ref="E512:E514"/>
    <mergeCell ref="E515:E517"/>
    <mergeCell ref="E518:E520"/>
    <mergeCell ref="E521:E524"/>
    <mergeCell ref="E525:E530"/>
    <mergeCell ref="E531:E533"/>
    <mergeCell ref="E534:E540"/>
    <mergeCell ref="E541:E548"/>
    <mergeCell ref="E549:E550"/>
    <mergeCell ref="E551:E553"/>
    <mergeCell ref="E554:E563"/>
    <mergeCell ref="E564:E569"/>
    <mergeCell ref="E570:E571"/>
    <mergeCell ref="E572:E574"/>
    <mergeCell ref="E575:E587"/>
    <mergeCell ref="E588:E590"/>
    <mergeCell ref="E591:E593"/>
    <mergeCell ref="E594:E596"/>
    <mergeCell ref="E597:E599"/>
    <mergeCell ref="E600:E602"/>
    <mergeCell ref="E603:E611"/>
    <mergeCell ref="E612:E617"/>
    <mergeCell ref="E618:E620"/>
    <mergeCell ref="E621:E622"/>
    <mergeCell ref="E623:E625"/>
    <mergeCell ref="E626:E628"/>
    <mergeCell ref="E629:E631"/>
    <mergeCell ref="E632:E633"/>
    <mergeCell ref="E634:E635"/>
    <mergeCell ref="E637:E645"/>
    <mergeCell ref="E646:E651"/>
    <mergeCell ref="E652:E654"/>
    <mergeCell ref="E655:E657"/>
    <mergeCell ref="E658:E660"/>
    <mergeCell ref="E661:E663"/>
    <mergeCell ref="E664:E666"/>
    <mergeCell ref="E667:E669"/>
    <mergeCell ref="E670:E672"/>
    <mergeCell ref="E673:E678"/>
    <mergeCell ref="E679:E681"/>
    <mergeCell ref="E682:E683"/>
    <mergeCell ref="E684:E686"/>
    <mergeCell ref="E687:E688"/>
    <mergeCell ref="E690:E691"/>
    <mergeCell ref="E692:E694"/>
    <mergeCell ref="E695:E715"/>
    <mergeCell ref="E716:E727"/>
    <mergeCell ref="E728:E730"/>
    <mergeCell ref="E731:E733"/>
    <mergeCell ref="E734:E736"/>
    <mergeCell ref="E737:E739"/>
    <mergeCell ref="E740:E742"/>
    <mergeCell ref="E743:E745"/>
    <mergeCell ref="E746:E747"/>
    <mergeCell ref="E749:E751"/>
    <mergeCell ref="E752:E754"/>
    <mergeCell ref="E755:E757"/>
    <mergeCell ref="E758:E760"/>
    <mergeCell ref="E761:E763"/>
    <mergeCell ref="F4:F6"/>
    <mergeCell ref="F7:F12"/>
    <mergeCell ref="F13:F21"/>
    <mergeCell ref="F22:F24"/>
    <mergeCell ref="F25:F27"/>
    <mergeCell ref="F28:F30"/>
    <mergeCell ref="F31:F32"/>
    <mergeCell ref="F33:F35"/>
    <mergeCell ref="F36:F41"/>
    <mergeCell ref="F42:F44"/>
    <mergeCell ref="F45:F47"/>
    <mergeCell ref="F48:F53"/>
    <mergeCell ref="F54:F71"/>
    <mergeCell ref="F72:F77"/>
    <mergeCell ref="F78:F89"/>
    <mergeCell ref="F90:F92"/>
    <mergeCell ref="F93:F96"/>
    <mergeCell ref="F97:F99"/>
    <mergeCell ref="F100:F102"/>
    <mergeCell ref="F103:F105"/>
    <mergeCell ref="F106:F108"/>
    <mergeCell ref="F110:F111"/>
    <mergeCell ref="F113:F116"/>
    <mergeCell ref="F117:F121"/>
    <mergeCell ref="F122:F124"/>
    <mergeCell ref="F125:F127"/>
    <mergeCell ref="F128:F130"/>
    <mergeCell ref="F131:F133"/>
    <mergeCell ref="F134:F135"/>
    <mergeCell ref="F136:F137"/>
    <mergeCell ref="F138:F140"/>
    <mergeCell ref="F141:F143"/>
    <mergeCell ref="F144:F146"/>
    <mergeCell ref="F147:F149"/>
    <mergeCell ref="F150:F152"/>
    <mergeCell ref="F153:F155"/>
    <mergeCell ref="F156:F158"/>
    <mergeCell ref="F159:F161"/>
    <mergeCell ref="F162:F164"/>
    <mergeCell ref="F165:F167"/>
    <mergeCell ref="F168:F170"/>
    <mergeCell ref="F171:F173"/>
    <mergeCell ref="F174:F176"/>
    <mergeCell ref="F178:F180"/>
    <mergeCell ref="F181:F183"/>
    <mergeCell ref="F184:F192"/>
    <mergeCell ref="F193:F204"/>
    <mergeCell ref="F205:F216"/>
    <mergeCell ref="F217:F222"/>
    <mergeCell ref="F223:F228"/>
    <mergeCell ref="F229:F231"/>
    <mergeCell ref="F232:F237"/>
    <mergeCell ref="F238:F240"/>
    <mergeCell ref="F241:F243"/>
    <mergeCell ref="F244:F252"/>
    <mergeCell ref="F253:F261"/>
    <mergeCell ref="F262:F264"/>
    <mergeCell ref="F265:F267"/>
    <mergeCell ref="F268:F270"/>
    <mergeCell ref="F271:F273"/>
    <mergeCell ref="F274:F276"/>
    <mergeCell ref="F277:F279"/>
    <mergeCell ref="F280:F281"/>
    <mergeCell ref="F283:F285"/>
    <mergeCell ref="F286:F290"/>
    <mergeCell ref="F291:F292"/>
    <mergeCell ref="F293:F294"/>
    <mergeCell ref="F295:F297"/>
    <mergeCell ref="F298:F300"/>
    <mergeCell ref="F301:F303"/>
    <mergeCell ref="F304:F318"/>
    <mergeCell ref="F320:F322"/>
    <mergeCell ref="F323:F325"/>
    <mergeCell ref="F326:F337"/>
    <mergeCell ref="F338:F349"/>
    <mergeCell ref="F350:F352"/>
    <mergeCell ref="F353:F370"/>
    <mergeCell ref="F371:F385"/>
    <mergeCell ref="F386:F400"/>
    <mergeCell ref="F401:F418"/>
    <mergeCell ref="F419:F433"/>
    <mergeCell ref="F434:F446"/>
    <mergeCell ref="F447:F449"/>
    <mergeCell ref="F450:F455"/>
    <mergeCell ref="F456:F458"/>
    <mergeCell ref="F459:F461"/>
    <mergeCell ref="F462:F464"/>
    <mergeCell ref="F465:F467"/>
    <mergeCell ref="F468:F470"/>
    <mergeCell ref="F471:F473"/>
    <mergeCell ref="F474:F476"/>
    <mergeCell ref="F477:F479"/>
    <mergeCell ref="F480:F488"/>
    <mergeCell ref="F489:F497"/>
    <mergeCell ref="F498:F500"/>
    <mergeCell ref="F501:F504"/>
    <mergeCell ref="F505:F507"/>
    <mergeCell ref="F508:F510"/>
    <mergeCell ref="F512:F514"/>
    <mergeCell ref="F515:F517"/>
    <mergeCell ref="F518:F520"/>
    <mergeCell ref="F521:F524"/>
    <mergeCell ref="F525:F530"/>
    <mergeCell ref="F531:F533"/>
    <mergeCell ref="F534:F540"/>
    <mergeCell ref="F541:F548"/>
    <mergeCell ref="F549:F550"/>
    <mergeCell ref="F551:F553"/>
    <mergeCell ref="F554:F563"/>
    <mergeCell ref="F564:F569"/>
    <mergeCell ref="F570:F571"/>
    <mergeCell ref="F572:F574"/>
    <mergeCell ref="F575:F587"/>
    <mergeCell ref="F588:F590"/>
    <mergeCell ref="F591:F593"/>
    <mergeCell ref="F594:F596"/>
    <mergeCell ref="F597:F599"/>
    <mergeCell ref="F600:F602"/>
    <mergeCell ref="F603:F611"/>
    <mergeCell ref="F612:F617"/>
    <mergeCell ref="F618:F620"/>
    <mergeCell ref="F621:F622"/>
    <mergeCell ref="F623:F625"/>
    <mergeCell ref="F626:F628"/>
    <mergeCell ref="F629:F631"/>
    <mergeCell ref="F632:F633"/>
    <mergeCell ref="F634:F635"/>
    <mergeCell ref="F637:F645"/>
    <mergeCell ref="F646:F651"/>
    <mergeCell ref="F652:F654"/>
    <mergeCell ref="F655:F657"/>
    <mergeCell ref="F658:F660"/>
    <mergeCell ref="F661:F663"/>
    <mergeCell ref="F664:F666"/>
    <mergeCell ref="F667:F669"/>
    <mergeCell ref="F670:F672"/>
    <mergeCell ref="F673:F678"/>
    <mergeCell ref="F679:F681"/>
    <mergeCell ref="F682:F683"/>
    <mergeCell ref="F684:F686"/>
    <mergeCell ref="F687:F688"/>
    <mergeCell ref="F690:F691"/>
    <mergeCell ref="F692:F694"/>
    <mergeCell ref="F695:F715"/>
    <mergeCell ref="F716:F727"/>
    <mergeCell ref="F728:F730"/>
    <mergeCell ref="F731:F733"/>
    <mergeCell ref="F734:F736"/>
    <mergeCell ref="F737:F739"/>
    <mergeCell ref="F740:F742"/>
    <mergeCell ref="F743:F745"/>
    <mergeCell ref="F746:F747"/>
    <mergeCell ref="F749:F751"/>
    <mergeCell ref="F752:F754"/>
    <mergeCell ref="F755:F757"/>
    <mergeCell ref="F758:F760"/>
    <mergeCell ref="F761:F763"/>
    <mergeCell ref="I4:I6"/>
    <mergeCell ref="I7:I12"/>
    <mergeCell ref="I13:I21"/>
    <mergeCell ref="I22:I24"/>
    <mergeCell ref="I25:I27"/>
    <mergeCell ref="I28:I30"/>
    <mergeCell ref="I31:I32"/>
    <mergeCell ref="I33:I35"/>
    <mergeCell ref="I36:I41"/>
    <mergeCell ref="I42:I44"/>
    <mergeCell ref="I45:I47"/>
    <mergeCell ref="I48:I53"/>
    <mergeCell ref="I54:I71"/>
    <mergeCell ref="I72:I77"/>
    <mergeCell ref="I78:I89"/>
    <mergeCell ref="I90:I92"/>
    <mergeCell ref="I93:I96"/>
    <mergeCell ref="I97:I99"/>
    <mergeCell ref="I100:I102"/>
    <mergeCell ref="I103:I105"/>
    <mergeCell ref="I106:I108"/>
    <mergeCell ref="I110:I111"/>
    <mergeCell ref="I113:I116"/>
    <mergeCell ref="I117:I121"/>
    <mergeCell ref="I122:I124"/>
    <mergeCell ref="I125:I127"/>
    <mergeCell ref="I128:I130"/>
    <mergeCell ref="I131:I133"/>
    <mergeCell ref="I134:I135"/>
    <mergeCell ref="I136:I137"/>
    <mergeCell ref="I138:I140"/>
    <mergeCell ref="I141:I143"/>
    <mergeCell ref="I144:I146"/>
    <mergeCell ref="I147:I149"/>
    <mergeCell ref="I150:I152"/>
    <mergeCell ref="I153:I155"/>
    <mergeCell ref="I156:I158"/>
    <mergeCell ref="I159:I161"/>
    <mergeCell ref="I162:I164"/>
    <mergeCell ref="I165:I167"/>
    <mergeCell ref="I168:I170"/>
    <mergeCell ref="I171:I173"/>
    <mergeCell ref="I174:I176"/>
    <mergeCell ref="I178:I180"/>
    <mergeCell ref="I181:I183"/>
    <mergeCell ref="I184:I192"/>
    <mergeCell ref="I193:I204"/>
    <mergeCell ref="I205:I216"/>
    <mergeCell ref="I217:I222"/>
    <mergeCell ref="I223:I228"/>
    <mergeCell ref="I229:I231"/>
    <mergeCell ref="I232:I237"/>
    <mergeCell ref="I238:I240"/>
    <mergeCell ref="I241:I243"/>
    <mergeCell ref="I244:I252"/>
    <mergeCell ref="I253:I261"/>
    <mergeCell ref="I262:I264"/>
    <mergeCell ref="I265:I267"/>
    <mergeCell ref="I268:I270"/>
    <mergeCell ref="I271:I273"/>
    <mergeCell ref="I274:I276"/>
    <mergeCell ref="I277:I279"/>
    <mergeCell ref="I280:I281"/>
    <mergeCell ref="I283:I285"/>
    <mergeCell ref="I286:I290"/>
    <mergeCell ref="I291:I292"/>
    <mergeCell ref="I293:I294"/>
    <mergeCell ref="I295:I297"/>
    <mergeCell ref="I298:I300"/>
    <mergeCell ref="I301:I303"/>
    <mergeCell ref="I304:I318"/>
    <mergeCell ref="I320:I322"/>
    <mergeCell ref="I323:I325"/>
    <mergeCell ref="I326:I337"/>
    <mergeCell ref="I338:I349"/>
    <mergeCell ref="I350:I352"/>
    <mergeCell ref="I353:I370"/>
    <mergeCell ref="I371:I385"/>
    <mergeCell ref="I386:I400"/>
    <mergeCell ref="I401:I418"/>
    <mergeCell ref="I419:I433"/>
    <mergeCell ref="I434:I446"/>
    <mergeCell ref="I447:I449"/>
    <mergeCell ref="I450:I455"/>
    <mergeCell ref="I456:I458"/>
    <mergeCell ref="I459:I461"/>
    <mergeCell ref="I462:I464"/>
    <mergeCell ref="I465:I467"/>
    <mergeCell ref="I468:I470"/>
    <mergeCell ref="I471:I473"/>
    <mergeCell ref="I474:I476"/>
    <mergeCell ref="I477:I479"/>
    <mergeCell ref="I480:I488"/>
    <mergeCell ref="I489:I497"/>
    <mergeCell ref="I498:I500"/>
    <mergeCell ref="I501:I504"/>
    <mergeCell ref="I505:I507"/>
    <mergeCell ref="I508:I510"/>
    <mergeCell ref="I512:I514"/>
    <mergeCell ref="I515:I517"/>
    <mergeCell ref="I518:I520"/>
    <mergeCell ref="I521:I524"/>
    <mergeCell ref="I525:I530"/>
    <mergeCell ref="I531:I533"/>
    <mergeCell ref="I534:I540"/>
    <mergeCell ref="I541:I548"/>
    <mergeCell ref="I549:I550"/>
    <mergeCell ref="I551:I553"/>
    <mergeCell ref="I554:I563"/>
    <mergeCell ref="I564:I569"/>
    <mergeCell ref="I570:I571"/>
    <mergeCell ref="I572:I574"/>
    <mergeCell ref="I575:I587"/>
    <mergeCell ref="I588:I590"/>
    <mergeCell ref="I591:I593"/>
    <mergeCell ref="I594:I596"/>
    <mergeCell ref="I597:I599"/>
    <mergeCell ref="I600:I602"/>
    <mergeCell ref="I603:I611"/>
    <mergeCell ref="I612:I617"/>
    <mergeCell ref="I618:I620"/>
    <mergeCell ref="I621:I622"/>
    <mergeCell ref="I623:I625"/>
    <mergeCell ref="I626:I628"/>
    <mergeCell ref="I629:I631"/>
    <mergeCell ref="I632:I633"/>
    <mergeCell ref="I634:I635"/>
    <mergeCell ref="I637:I645"/>
    <mergeCell ref="I646:I651"/>
    <mergeCell ref="I652:I654"/>
    <mergeCell ref="I655:I657"/>
    <mergeCell ref="I658:I660"/>
    <mergeCell ref="I661:I663"/>
    <mergeCell ref="I664:I666"/>
    <mergeCell ref="I667:I669"/>
    <mergeCell ref="I670:I672"/>
    <mergeCell ref="I673:I678"/>
    <mergeCell ref="I679:I681"/>
    <mergeCell ref="I682:I683"/>
    <mergeCell ref="I684:I686"/>
    <mergeCell ref="I687:I688"/>
    <mergeCell ref="I690:I691"/>
    <mergeCell ref="I692:I694"/>
    <mergeCell ref="I695:I715"/>
    <mergeCell ref="I716:I727"/>
    <mergeCell ref="I728:I730"/>
    <mergeCell ref="I731:I733"/>
    <mergeCell ref="I734:I736"/>
    <mergeCell ref="I737:I739"/>
    <mergeCell ref="I740:I742"/>
    <mergeCell ref="I743:I745"/>
    <mergeCell ref="I746:I747"/>
    <mergeCell ref="I749:I751"/>
    <mergeCell ref="I752:I754"/>
    <mergeCell ref="I755:I757"/>
    <mergeCell ref="I758:I760"/>
    <mergeCell ref="I761:I763"/>
  </mergeCells>
  <dataValidations count="1">
    <dataValidation allowBlank="1" sqref="E4 E7 E13 E14 E22 E25 E28 E31 E32 E33 E36 E42 E45 E48 E54 E72 E78 E90 E93 E94 E95 E96 E97 E100 E103 E106 E109 E110 E111 E117 E121 E122 E125 E128 E131 E134 E135 E136 E137 E138 E141 E144 E147 E150 E153 E156 E159 E162 E165 E168 E171 E174 E181 E184 E193 E217 E223 E229 E230 E231 E232 E238 E241 E244 E253 E262 E263 E264 E265 E268 E271 E274 E277 E280 E281 E286 E291 E292 E293 E294 E295 E298 E301 E304 E319 E320 E323 E326 E338 E350 E353 E371 E386 E401 E419 E433 E434 E447 E450 E456 E459 E462 E465 E468 E471 E474 E477 E480 E489 E498 E501 E505 E508 E515 E518 E521 E525 E531 E534 E541 E549 E550 E551 E554 E564 E570 E571 E572 E575 E588 E591 E594 E597 E600 E603 E612 E618 E621 E622 E623 E626 E629 E632 E633 E634 E635 E646 E652 E655 E658 E661 E664 E667 E670 E673 E679 E682 E683 E684 E687 E688 E689 E690 E691 E692 E695 E716 E728 E731 E734 E737 E740 E743 E746 E747 E752 E755 E758 E761 E5:E6 E8:E12 E15:E19 E20:E21 E23:E24 E26:E27 E29:E30 E34:E35 E37:E41 E43:E44 E46:E47 E49:E53 E55:E71 E73:E77 E79:E89 E91:E92 E98:E99 E101:E102 E104:E105 E107:E108 E112:E113 E114:E116 E118:E120 E123:E124 E126:E127 E129:E130 E132:E133 E139:E140 E142:E143 E145:E146 E148:E149 E151:E152 E154:E155 E157:E158 E160:E161 E163:E164 E166:E167 E169:E170 E172:E173 E175:E176 E177:E178 E179:E180 E182:E183 E185:E192 E194:E204 E205:E206 E207:E216 E218:E222 E224:E228 E233:E237 E239:E240 E242:E243 E245:E252 E254:E261 E266:E267 E269:E270 E272:E273 E275:E276 E278:E279 E282:E283 E284:E285 E287:E290 E296:E297 E299:E300 E302:E303 E305:E318 E321:E322 E324:E325 E327:E337 E339:E349 E351:E352 E354:E370 E372:E385 E387:E400 E402:E418 E420:E432 E435:E446 E448:E449 E451:E455 E457:E458 E460:E461 E463:E464 E466:E467 E469:E470 E472:E473 E475:E476 E478:E479 E481:E488 E490:E497 E499:E500 E502:E504 E506:E507 E509:E510 E511:E512 E513:E514 E516:E517 E519:E520 E522:E524 E526:E530 E532:E533 E535:E540 E542:E548 E552:E553 E555:E563 E565:E569 E573:E574 E576:E587 E589:E590 E592:E593 E595:E596 E598:E599 E601:E602 E604:E611 E613:E617 E619:E620 E624:E625 E627:E628 E630:E631 E636:E637 E638:E645 E647:E651 E653:E654 E656:E657 E659:E660 E662:E663 E665:E666 E668:E669 E671:E672 E674:E678 E680:E681 E685:E686 E693:E694 E696:E715 E717:E725 E726:E727 E729:E730 E732:E733 E735:E736 E738:E739 E741:E742 E744:E745 E748:E749 E750:E751 E753:E754 E756:E757 E759:E760"/>
  </dataValidations>
  <pageMargins left="0.472222222222222" right="0.314583333333333" top="0.629861111111111" bottom="0.629861111111111" header="0.432638888888889" footer="0.314583333333333"/>
  <pageSetup paperSize="9" orientation="portrait" horizontalDpi="600"/>
  <headerFooter>
    <oddFooter>&amp;C第 &amp;P 页，共 &amp;N 页</oddFooter>
  </headerFooter>
  <rowBreaks count="1" manualBreakCount="1">
    <brk id="30" max="16383" man="1"/>
  </rowBreaks>
</worksheet>
</file>

<file path=docProps/app.xml><?xml version="1.0" encoding="utf-8"?>
<Properties xmlns="http://schemas.openxmlformats.org/officeDocument/2006/extended-properties" xmlns:vt="http://schemas.openxmlformats.org/officeDocument/2006/docPropsVTypes">
  <Company>柳江区</Company>
  <Application>WPS 表格</Application>
  <HeadingPairs>
    <vt:vector size="2" baseType="variant">
      <vt:variant>
        <vt:lpstr>工作表</vt:lpstr>
      </vt:variant>
      <vt:variant>
        <vt:i4>1</vt:i4>
      </vt:variant>
    </vt:vector>
  </HeadingPairs>
  <TitlesOfParts>
    <vt:vector size="1" baseType="lpstr">
      <vt:lpstr>柳江区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人事股</dc:creator>
  <cp:lastModifiedBy>人事股</cp:lastModifiedBy>
  <dcterms:created xsi:type="dcterms:W3CDTF">2025-06-06T01:58:05Z</dcterms:created>
  <dcterms:modified xsi:type="dcterms:W3CDTF">2025-06-06T02:39:53Z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2052-10.8.2.6948</vt:lpwstr>
  </property>
</Properties>
</file>