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4175" activeTab="8"/>
  </bookViews>
  <sheets>
    <sheet name="报告" sheetId="1" r:id="rId1"/>
    <sheet name="市直" sheetId="2" r:id="rId2"/>
    <sheet name="万秀区" sheetId="3" r:id="rId3"/>
    <sheet name="长洲区" sheetId="4" r:id="rId4"/>
    <sheet name="龙圩区" sheetId="5" r:id="rId5"/>
    <sheet name="苍梧县" sheetId="6" r:id="rId6"/>
    <sheet name="藤县" sheetId="7" r:id="rId7"/>
    <sheet name="岑溪" sheetId="8" r:id="rId8"/>
    <sheet name="蒙山" sheetId="9" r:id="rId9"/>
  </sheets>
  <definedNames>
    <definedName name="_xlnm._FilterDatabase" localSheetId="2" hidden="1">万秀区!$A$3:$J$81</definedName>
    <definedName name="_xlnm._FilterDatabase" localSheetId="3" hidden="1">长洲区!$A$3:$J$111</definedName>
    <definedName name="_xlnm._FilterDatabase" localSheetId="4" hidden="1">龙圩区!$A$3:$J$313</definedName>
    <definedName name="_xlnm._FilterDatabase" localSheetId="5" hidden="1">苍梧县!$A$3:$O$21</definedName>
    <definedName name="_xlnm.Print_Area" localSheetId="2">万秀区!$A$2:$J$81</definedName>
    <definedName name="_xlnm.Print_Titles" localSheetId="2">万秀区!$3:$3</definedName>
    <definedName name="_xlnm.Print_Titles" localSheetId="4">龙圩区!$2:$3</definedName>
    <definedName name="_xlnm.Print_Area" localSheetId="6">藤县!$A$2:$J$142</definedName>
    <definedName name="_xlnm.Print_Titles" localSheetId="6">藤县!$3:$3</definedName>
    <definedName name="_xlnm.Print_Titles" localSheetId="7">岑溪!$3:$3</definedName>
    <definedName name="_xlnm.Print_Titles" localSheetId="8">蒙山!$3:$3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<sst xmlns="http://schemas.openxmlformats.org/spreadsheetml/2006/main" count="4791" uniqueCount="2412">
  <si>
    <t>报告：成功合并 8 个工作表。</t>
  </si>
  <si>
    <t>工作簿</t>
  </si>
  <si>
    <t>工作表</t>
  </si>
  <si>
    <t>合并状态</t>
  </si>
  <si>
    <t>合并后的位置</t>
  </si>
  <si>
    <t>1.梧州市2025年面向社会公开考试招聘中小学（幼儿园）教师面试人员名单（梧州市直）.xls</t>
  </si>
  <si>
    <t>市直</t>
  </si>
  <si>
    <t>成功</t>
  </si>
  <si>
    <t>2.梧州市2025年面向社会公开考试招聘中小学（幼儿园）教师面试人员名单（万秀区）.xls</t>
  </si>
  <si>
    <t>面试名单</t>
  </si>
  <si>
    <t>3.梧州市2025年面向社会公开考试招聘中小学（幼儿园）教师面试人员名单（长洲区）.xls</t>
  </si>
  <si>
    <t>1</t>
  </si>
  <si>
    <t>1'</t>
  </si>
  <si>
    <t>4.梧州市2025年面向社会公开考试招聘中小学（幼儿园）教师面试人员名单（龙圩区）.xlsx</t>
  </si>
  <si>
    <t>1 (2)'</t>
  </si>
  <si>
    <t>5.梧州市2025年面向社会公开考试招聘中小学（幼儿园）教师面试人员名单（苍梧县）.xls</t>
  </si>
  <si>
    <t>Sheet1</t>
  </si>
  <si>
    <t>6.梧州市2025年面向社会公开考试招聘中小学（幼儿园）教师面试人员名单（藤县）.xlsx</t>
  </si>
  <si>
    <t>Sheet1 (2)'</t>
  </si>
  <si>
    <t>7.梧州市2025年面向社会公开考试招聘中小学（幼儿园）教师面试人员名单（岑溪市）.xlsx</t>
  </si>
  <si>
    <t>Sheet1 (3)'</t>
  </si>
  <si>
    <t>8.梧州市2025年面向社会公开考试招聘中小学（幼儿园）教师面试人员名单（蒙山县）.xls</t>
  </si>
  <si>
    <t>Sheet1 (4)'</t>
  </si>
  <si>
    <t>附件1</t>
  </si>
  <si>
    <t>梧州市2025年面向社会公开考试招聘中小学（幼儿园）教师面试人员名单（梧州市直）</t>
  </si>
  <si>
    <t>序号</t>
  </si>
  <si>
    <t>姓名</t>
  </si>
  <si>
    <t>性别</t>
  </si>
  <si>
    <t>民族</t>
  </si>
  <si>
    <t>准考证号码</t>
  </si>
  <si>
    <t>招考单位名称</t>
  </si>
  <si>
    <t>报考岗位</t>
  </si>
  <si>
    <t>报考岗位代码</t>
  </si>
  <si>
    <t>招考人数</t>
  </si>
  <si>
    <t>进入面试范围人选最低笔试成绩</t>
  </si>
  <si>
    <t>周子扬</t>
  </si>
  <si>
    <t>女</t>
  </si>
  <si>
    <t>汉族</t>
  </si>
  <si>
    <t>4245040401924</t>
  </si>
  <si>
    <t>梧州市综合性特殊教育学校</t>
  </si>
  <si>
    <t>特殊教育教师</t>
  </si>
  <si>
    <t>李海玲</t>
  </si>
  <si>
    <t>4245040400122</t>
  </si>
  <si>
    <t>邓毅</t>
  </si>
  <si>
    <t>男</t>
  </si>
  <si>
    <t>4245040402516</t>
  </si>
  <si>
    <t>杨颂伟</t>
  </si>
  <si>
    <t>4245040402415</t>
  </si>
  <si>
    <t>体育教师</t>
  </si>
  <si>
    <t>1450400942</t>
  </si>
  <si>
    <t>杨洋</t>
  </si>
  <si>
    <t>4245041401604</t>
  </si>
  <si>
    <t>梁庆锋</t>
  </si>
  <si>
    <t>壮族</t>
  </si>
  <si>
    <t>4245040402402</t>
  </si>
  <si>
    <t>邓文文</t>
  </si>
  <si>
    <t>4245040400304</t>
  </si>
  <si>
    <t>梧州市第二十三中学</t>
  </si>
  <si>
    <t>音乐教师</t>
  </si>
  <si>
    <t>李鹏翀</t>
  </si>
  <si>
    <t>4245040401820</t>
  </si>
  <si>
    <t>滕英专</t>
  </si>
  <si>
    <t>4245040402101</t>
  </si>
  <si>
    <t>美术教师</t>
  </si>
  <si>
    <t>黎中伟</t>
  </si>
  <si>
    <t>4245040403010</t>
  </si>
  <si>
    <t>江雅庆</t>
  </si>
  <si>
    <t>瑶族</t>
  </si>
  <si>
    <t>4245040402809</t>
  </si>
  <si>
    <t>莫锦荣</t>
  </si>
  <si>
    <t>4245040403022</t>
  </si>
  <si>
    <t>陈思琳</t>
  </si>
  <si>
    <t>4145042000319</t>
  </si>
  <si>
    <t>梧州市第一幼儿园</t>
  </si>
  <si>
    <t>幼儿教师</t>
  </si>
  <si>
    <t>吕柳琴</t>
  </si>
  <si>
    <t>4145042000226</t>
  </si>
  <si>
    <t>许锦洁</t>
  </si>
  <si>
    <t>4145042005118</t>
  </si>
  <si>
    <t>陈家丽</t>
  </si>
  <si>
    <t>4145042004005</t>
  </si>
  <si>
    <t>梧州市卫生幼儿园</t>
  </si>
  <si>
    <t>罗观秀</t>
  </si>
  <si>
    <t>4145042003416</t>
  </si>
  <si>
    <t>王意</t>
  </si>
  <si>
    <t>4145042004011</t>
  </si>
  <si>
    <t>钟梓晴</t>
  </si>
  <si>
    <t>4245041400219</t>
  </si>
  <si>
    <t>梧州职业学院（梧州市职业教育中心）</t>
  </si>
  <si>
    <t>专业技术岗位1</t>
  </si>
  <si>
    <t>1450401249</t>
  </si>
  <si>
    <t>何柳莹</t>
  </si>
  <si>
    <t>4245041401426</t>
  </si>
  <si>
    <t>韦小玲</t>
  </si>
  <si>
    <t>4245041401122</t>
  </si>
  <si>
    <t>陈瑶</t>
  </si>
  <si>
    <t>4245041400211</t>
  </si>
  <si>
    <t>吴美仪</t>
  </si>
  <si>
    <t>4245041400812</t>
  </si>
  <si>
    <t>梁琼壬</t>
  </si>
  <si>
    <t>4245041402010</t>
  </si>
  <si>
    <t>曾永橦</t>
  </si>
  <si>
    <t>4245041400317</t>
  </si>
  <si>
    <t>专业技术岗位2</t>
  </si>
  <si>
    <t>1450401250</t>
  </si>
  <si>
    <t>陈栩洁</t>
  </si>
  <si>
    <t>4245041400725</t>
  </si>
  <si>
    <t>黄常鑫</t>
  </si>
  <si>
    <t>4245041401603</t>
  </si>
  <si>
    <t>梁容</t>
  </si>
  <si>
    <t>4245041402312</t>
  </si>
  <si>
    <t>专业技术岗位3</t>
  </si>
  <si>
    <t>1450401251</t>
  </si>
  <si>
    <t>陈茂林</t>
  </si>
  <si>
    <t>4245041400625</t>
  </si>
  <si>
    <t>梁伟婷</t>
  </si>
  <si>
    <t>4245041401202</t>
  </si>
  <si>
    <t>熊锐俭</t>
  </si>
  <si>
    <t>4245041402212</t>
  </si>
  <si>
    <t>专业技术岗位4</t>
  </si>
  <si>
    <t>1450401252</t>
  </si>
  <si>
    <t>黎焱伶</t>
  </si>
  <si>
    <t>4245041401702</t>
  </si>
  <si>
    <t>白美盈</t>
  </si>
  <si>
    <t>4245041401622</t>
  </si>
  <si>
    <t>苏钰媛</t>
  </si>
  <si>
    <t>4245041401419</t>
  </si>
  <si>
    <t>专业技术岗位5</t>
  </si>
  <si>
    <t>1450401253</t>
  </si>
  <si>
    <t>王雯</t>
  </si>
  <si>
    <t>4245041400517</t>
  </si>
  <si>
    <t>钟华石</t>
  </si>
  <si>
    <t>4245041400110</t>
  </si>
  <si>
    <t>覃金凤</t>
  </si>
  <si>
    <t>4245041400621</t>
  </si>
  <si>
    <t>专业技术岗位6</t>
  </si>
  <si>
    <t>1450401254</t>
  </si>
  <si>
    <t>赖钰婷</t>
  </si>
  <si>
    <t>4245041401428</t>
  </si>
  <si>
    <t>梁家树</t>
  </si>
  <si>
    <t>4245041402022</t>
  </si>
  <si>
    <t>陈麓伊</t>
  </si>
  <si>
    <t>4245041402019</t>
  </si>
  <si>
    <t>专业技术岗位7</t>
  </si>
  <si>
    <t>1450401255</t>
  </si>
  <si>
    <t>黄建森</t>
  </si>
  <si>
    <t>4245041400703</t>
  </si>
  <si>
    <t>甘兴文</t>
  </si>
  <si>
    <t>4245041400824</t>
  </si>
  <si>
    <t>赖萱仪</t>
  </si>
  <si>
    <t>4245041401601</t>
  </si>
  <si>
    <t>专业技术岗位8</t>
  </si>
  <si>
    <t>1450401256</t>
  </si>
  <si>
    <t>曹明丽</t>
  </si>
  <si>
    <t>4245041401108</t>
  </si>
  <si>
    <t>郭弘越</t>
  </si>
  <si>
    <t>4245041400922</t>
  </si>
  <si>
    <t>蒙炜健</t>
  </si>
  <si>
    <t>4245041400112</t>
  </si>
  <si>
    <t>邓永权</t>
  </si>
  <si>
    <t>4245041400302</t>
  </si>
  <si>
    <t>覃雄</t>
  </si>
  <si>
    <t>4245041400314</t>
  </si>
  <si>
    <t>黎应锟</t>
  </si>
  <si>
    <t>4245041400906</t>
  </si>
  <si>
    <t>专业技术岗位9</t>
  </si>
  <si>
    <t>1450401257</t>
  </si>
  <si>
    <t>徐楚彬</t>
  </si>
  <si>
    <t>4245041400701</t>
  </si>
  <si>
    <t>刘淑君</t>
  </si>
  <si>
    <t>4245041400408</t>
  </si>
  <si>
    <t>黎海婵</t>
  </si>
  <si>
    <t>4245041401002</t>
  </si>
  <si>
    <t>专业技术岗位10</t>
  </si>
  <si>
    <t>1450401258</t>
  </si>
  <si>
    <t>黎柳</t>
  </si>
  <si>
    <t>4245041402115</t>
  </si>
  <si>
    <t>黄媛媛</t>
  </si>
  <si>
    <t>4245041400615</t>
  </si>
  <si>
    <t>袁祺皓</t>
  </si>
  <si>
    <t>4245041402103</t>
  </si>
  <si>
    <t>专业技术岗位11</t>
  </si>
  <si>
    <t>1450401259</t>
  </si>
  <si>
    <t>莫丹桦</t>
  </si>
  <si>
    <t>4245041401612</t>
  </si>
  <si>
    <t>韦翠玲</t>
  </si>
  <si>
    <t>4245041401807</t>
  </si>
  <si>
    <t>李原</t>
  </si>
  <si>
    <t>4245041400215</t>
  </si>
  <si>
    <t>黄天凤</t>
  </si>
  <si>
    <t>4245041401310</t>
  </si>
  <si>
    <t>李荣艳</t>
  </si>
  <si>
    <t>4245041400909</t>
  </si>
  <si>
    <t>李美琪</t>
  </si>
  <si>
    <t>4245041401529</t>
  </si>
  <si>
    <t>专业技术岗位12</t>
  </si>
  <si>
    <t>1450401260</t>
  </si>
  <si>
    <t xml:space="preserve">  </t>
  </si>
  <si>
    <t>颜秋清</t>
  </si>
  <si>
    <t>4245041400529</t>
  </si>
  <si>
    <t>邓伟林</t>
  </si>
  <si>
    <t>4245041401828</t>
  </si>
  <si>
    <t>蒙景新</t>
  </si>
  <si>
    <t>4245041401515</t>
  </si>
  <si>
    <t>吴滨颖</t>
  </si>
  <si>
    <t>4245041401817</t>
  </si>
  <si>
    <t>程永康</t>
  </si>
  <si>
    <t>4245041400304</t>
  </si>
  <si>
    <t>李褚诗华</t>
  </si>
  <si>
    <t>4245041401623</t>
  </si>
  <si>
    <t>专业技术岗位13</t>
  </si>
  <si>
    <t>1450401261</t>
  </si>
  <si>
    <t>罗天德</t>
  </si>
  <si>
    <t>4245041401409</t>
  </si>
  <si>
    <t>姚锦杰</t>
  </si>
  <si>
    <t>4245041402229</t>
  </si>
  <si>
    <t>梁梅</t>
  </si>
  <si>
    <t>4245041401704</t>
  </si>
  <si>
    <t>专业技术岗位16</t>
  </si>
  <si>
    <t>1450401264</t>
  </si>
  <si>
    <t>莫丽霜</t>
  </si>
  <si>
    <t>4245041400918</t>
  </si>
  <si>
    <t>蒙棹</t>
  </si>
  <si>
    <t>4245041401208</t>
  </si>
  <si>
    <t>廖文清</t>
  </si>
  <si>
    <t>4245041400223</t>
  </si>
  <si>
    <t>专业技术岗位17</t>
  </si>
  <si>
    <t>1450401265</t>
  </si>
  <si>
    <t>黄培荣</t>
  </si>
  <si>
    <t>4245041401728</t>
  </si>
  <si>
    <t>梁敏烨</t>
  </si>
  <si>
    <t>4245041400927</t>
  </si>
  <si>
    <t>郭钊明</t>
  </si>
  <si>
    <t>4245041400509</t>
  </si>
  <si>
    <t>专业技术岗位18</t>
  </si>
  <si>
    <t>1450401266</t>
  </si>
  <si>
    <t>卢钰燕</t>
  </si>
  <si>
    <t>4245041401305</t>
  </si>
  <si>
    <t>蒙彦</t>
  </si>
  <si>
    <t>4245041402311</t>
  </si>
  <si>
    <t>专业技术岗位19</t>
  </si>
  <si>
    <t>1450401267</t>
  </si>
  <si>
    <t>李欣</t>
  </si>
  <si>
    <t>4245041402227</t>
  </si>
  <si>
    <t>罗凯文</t>
  </si>
  <si>
    <t>4245041401221</t>
  </si>
  <si>
    <t>黄俞梦</t>
  </si>
  <si>
    <t>4245041400911</t>
  </si>
  <si>
    <t>专业技术岗位20</t>
  </si>
  <si>
    <t>1450401268</t>
  </si>
  <si>
    <t>陈胜兰</t>
  </si>
  <si>
    <t>4245041401930</t>
  </si>
  <si>
    <t>王建宁</t>
  </si>
  <si>
    <t>4245041400220</t>
  </si>
  <si>
    <t>邓杏丽</t>
  </si>
  <si>
    <t>4245041400106</t>
  </si>
  <si>
    <t>焦婉莹</t>
  </si>
  <si>
    <t>4245041400820</t>
  </si>
  <si>
    <t>李君婷</t>
  </si>
  <si>
    <t>4245041402309</t>
  </si>
  <si>
    <t>李雪菲</t>
  </si>
  <si>
    <t>4245041402024</t>
  </si>
  <si>
    <t>冯彬</t>
  </si>
  <si>
    <t>4245041401524</t>
  </si>
  <si>
    <t>黄子益</t>
  </si>
  <si>
    <t>4245041402129</t>
  </si>
  <si>
    <t>吴俊璇</t>
  </si>
  <si>
    <t>仫佬族</t>
  </si>
  <si>
    <t>4245041400126</t>
  </si>
  <si>
    <t>武格羽</t>
  </si>
  <si>
    <t>4245041401722</t>
  </si>
  <si>
    <t>欧远娟</t>
  </si>
  <si>
    <t>4245041400227</t>
  </si>
  <si>
    <t>附件2</t>
  </si>
  <si>
    <t>梧州市2025年面向社会公开考试招聘中小学（幼儿园）教师面试人员名单（万秀区）</t>
  </si>
  <si>
    <t>于美霞</t>
  </si>
  <si>
    <t>4245040403826</t>
  </si>
  <si>
    <t>梧州市夏郢初级中学</t>
  </si>
  <si>
    <t>地理教师</t>
  </si>
  <si>
    <t>1450400952</t>
  </si>
  <si>
    <t>于妮</t>
  </si>
  <si>
    <t>4145042004923</t>
  </si>
  <si>
    <t>市区小学（含梧州市民主路小学、梧州市北环路小学、梧州市大东路小学、梧州市第一实验小学）</t>
  </si>
  <si>
    <t>科学教师</t>
  </si>
  <si>
    <t>1450400953</t>
  </si>
  <si>
    <t>陈文林</t>
  </si>
  <si>
    <t>4145042003803</t>
  </si>
  <si>
    <t>钟连泳</t>
  </si>
  <si>
    <t>4145042004010</t>
  </si>
  <si>
    <t>余燕灵</t>
  </si>
  <si>
    <t>4145042003017</t>
  </si>
  <si>
    <t>莫银宇</t>
  </si>
  <si>
    <t>4145042001315</t>
  </si>
  <si>
    <t>粟荣杨</t>
  </si>
  <si>
    <t>4145042003901</t>
  </si>
  <si>
    <t>钟玉冰</t>
  </si>
  <si>
    <t>4145042001928</t>
  </si>
  <si>
    <t>李采瑛</t>
  </si>
  <si>
    <t>4145042000625</t>
  </si>
  <si>
    <t>黄雪梅</t>
  </si>
  <si>
    <t>4145042002414</t>
  </si>
  <si>
    <t>黎路洪</t>
  </si>
  <si>
    <t>4145042000205</t>
  </si>
  <si>
    <t>覃俊霖</t>
  </si>
  <si>
    <t>4145042002910</t>
  </si>
  <si>
    <t>李雪芳</t>
  </si>
  <si>
    <t>4145042000302</t>
  </si>
  <si>
    <t>陈渭洁</t>
  </si>
  <si>
    <t>4145042004512</t>
  </si>
  <si>
    <t>梧州市工厂路小学</t>
  </si>
  <si>
    <t>数学教师</t>
  </si>
  <si>
    <t>陆钊妍</t>
  </si>
  <si>
    <t>4145042002405</t>
  </si>
  <si>
    <t>王奕皓</t>
  </si>
  <si>
    <t>4145042000122</t>
  </si>
  <si>
    <t>市区小学（含梧州市振兴小学、梧州市培正学校）</t>
  </si>
  <si>
    <t>1450400955</t>
  </si>
  <si>
    <t>林炳锋</t>
  </si>
  <si>
    <t>4145042003430</t>
  </si>
  <si>
    <t>袁思苗</t>
  </si>
  <si>
    <t>4145042003910</t>
  </si>
  <si>
    <t>钟梦琪</t>
  </si>
  <si>
    <t>4145042002403</t>
  </si>
  <si>
    <t>郑梅莲</t>
  </si>
  <si>
    <t>4145042001724</t>
  </si>
  <si>
    <t>李雯雯</t>
  </si>
  <si>
    <t>4145042003909</t>
  </si>
  <si>
    <t>莫超容</t>
  </si>
  <si>
    <t>4145042002126</t>
  </si>
  <si>
    <t>市区小学（含梧州市第二实验小学、梧州市富民小学）</t>
  </si>
  <si>
    <t>李勇富</t>
  </si>
  <si>
    <t>4145042000706</t>
  </si>
  <si>
    <t>市区小学（含梧州市逸夫小学、梧州市北环路小学）</t>
  </si>
  <si>
    <t>体育与健康教师</t>
  </si>
  <si>
    <t>2</t>
  </si>
  <si>
    <t>黄娜欣</t>
  </si>
  <si>
    <t>4145042001314</t>
  </si>
  <si>
    <t>卢沛桦</t>
  </si>
  <si>
    <t>4145042004414</t>
  </si>
  <si>
    <t>李庆龙</t>
  </si>
  <si>
    <t>4145042002914</t>
  </si>
  <si>
    <t>韦石金</t>
  </si>
  <si>
    <t>4145042005224</t>
  </si>
  <si>
    <t>廖明</t>
  </si>
  <si>
    <t>4145042003624</t>
  </si>
  <si>
    <t>谭胜海</t>
  </si>
  <si>
    <t>4145042004508</t>
  </si>
  <si>
    <t>覃巧玲</t>
  </si>
  <si>
    <t>4145042002502</t>
  </si>
  <si>
    <t>市区小学（含梧州市民主路小学、梧州市北环路小学、梧州市富民小学、梧州市文化路小学）</t>
  </si>
  <si>
    <t>信息技术教师</t>
  </si>
  <si>
    <t>4</t>
  </si>
  <si>
    <t>黄锦毅</t>
  </si>
  <si>
    <t>4145042000925</t>
  </si>
  <si>
    <t>周楚林</t>
  </si>
  <si>
    <t>4145042001428</t>
  </si>
  <si>
    <t>廖凯棋</t>
  </si>
  <si>
    <t>4145042005117</t>
  </si>
  <si>
    <t>区嘉</t>
  </si>
  <si>
    <t>4145042000513</t>
  </si>
  <si>
    <t>陆立亮</t>
  </si>
  <si>
    <t>4145042000228</t>
  </si>
  <si>
    <t>王光溪</t>
  </si>
  <si>
    <t>4145042000516</t>
  </si>
  <si>
    <t>宁敏炎</t>
  </si>
  <si>
    <t>4145042001916</t>
  </si>
  <si>
    <t>王萍</t>
  </si>
  <si>
    <t>4145042003223</t>
  </si>
  <si>
    <t>陈金月</t>
  </si>
  <si>
    <t>4145042001125</t>
  </si>
  <si>
    <t>林小伶</t>
  </si>
  <si>
    <t>4145042002823</t>
  </si>
  <si>
    <t>车柳欣</t>
  </si>
  <si>
    <t>4145042005305</t>
  </si>
  <si>
    <t>陈蓓</t>
  </si>
  <si>
    <t>4145042003824</t>
  </si>
  <si>
    <t>市区小学（含梧州市五坊路小学、梧州市文化路小学）</t>
  </si>
  <si>
    <t>童燕霞</t>
  </si>
  <si>
    <t>4145042003303</t>
  </si>
  <si>
    <t>黄胜荣</t>
  </si>
  <si>
    <t>4145042001801</t>
  </si>
  <si>
    <t>车宛芸</t>
  </si>
  <si>
    <t>4145042002908</t>
  </si>
  <si>
    <t>欧洁莹</t>
  </si>
  <si>
    <t>4145042001814</t>
  </si>
  <si>
    <t>杨诗颖</t>
  </si>
  <si>
    <t>4145042004728</t>
  </si>
  <si>
    <t>徐子云</t>
  </si>
  <si>
    <t>4145042002023</t>
  </si>
  <si>
    <t>市区小学（含梧州市工厂路小学、梧州市文澜路小学）</t>
  </si>
  <si>
    <t>语文教师</t>
  </si>
  <si>
    <t>李芝达</t>
  </si>
  <si>
    <t>4145042003517</t>
  </si>
  <si>
    <t>谢焕兰</t>
  </si>
  <si>
    <t>4145042004006</t>
  </si>
  <si>
    <t>蒙清银</t>
  </si>
  <si>
    <t>4145042002613</t>
  </si>
  <si>
    <t>市区小学（含梧州市振兴小学、梧州市逸夫小学）</t>
  </si>
  <si>
    <t>5</t>
  </si>
  <si>
    <t>李梅婷</t>
  </si>
  <si>
    <t>4145042002928</t>
  </si>
  <si>
    <t>梁凤妮</t>
  </si>
  <si>
    <t>4145042001930</t>
  </si>
  <si>
    <t>钟茵淇</t>
  </si>
  <si>
    <t>4145042004830</t>
  </si>
  <si>
    <t>欧乾妮</t>
  </si>
  <si>
    <t>4145042002415</t>
  </si>
  <si>
    <t>陈荣莲</t>
  </si>
  <si>
    <t>4145042001018</t>
  </si>
  <si>
    <t>甘钧杨</t>
  </si>
  <si>
    <t>4145042004113</t>
  </si>
  <si>
    <t>吴清榕</t>
  </si>
  <si>
    <t>4145042004615</t>
  </si>
  <si>
    <t>冯金烨</t>
  </si>
  <si>
    <t>4145042001312</t>
  </si>
  <si>
    <t>黄宇珺</t>
  </si>
  <si>
    <t>4145042004608</t>
  </si>
  <si>
    <t>陈美玲</t>
  </si>
  <si>
    <t>4145042003410</t>
  </si>
  <si>
    <t>曾琳</t>
  </si>
  <si>
    <t>4145042005201</t>
  </si>
  <si>
    <t>陈清云</t>
  </si>
  <si>
    <t>4145042000123</t>
  </si>
  <si>
    <t>李丽欢</t>
  </si>
  <si>
    <t>4145042001102</t>
  </si>
  <si>
    <t>杨文琳</t>
  </si>
  <si>
    <t>4145042004313</t>
  </si>
  <si>
    <t>何庆玲</t>
  </si>
  <si>
    <t>4145042004012</t>
  </si>
  <si>
    <t>林虹秀</t>
  </si>
  <si>
    <t>4145042002303</t>
  </si>
  <si>
    <t>方依平</t>
  </si>
  <si>
    <t>4145042002130</t>
  </si>
  <si>
    <t>叶桐彤</t>
  </si>
  <si>
    <t>4145042001621</t>
  </si>
  <si>
    <t>唐焕洁</t>
  </si>
  <si>
    <t>4145042001325</t>
  </si>
  <si>
    <t>易欣怡</t>
  </si>
  <si>
    <t>4145042005116</t>
  </si>
  <si>
    <t>黎嘉谊</t>
  </si>
  <si>
    <t>4145042002210</t>
  </si>
  <si>
    <t>肖钰</t>
  </si>
  <si>
    <t>4145042004119</t>
  </si>
  <si>
    <t>许小莲</t>
  </si>
  <si>
    <t>4145042004801</t>
  </si>
  <si>
    <t>黄琰杰</t>
  </si>
  <si>
    <t>4145042001722</t>
  </si>
  <si>
    <t>邹醒怡</t>
  </si>
  <si>
    <t>4145042004610</t>
  </si>
  <si>
    <t>雷颖</t>
  </si>
  <si>
    <t>4145042001808</t>
  </si>
  <si>
    <t>梧州市第一实验小学</t>
  </si>
  <si>
    <t>叶劲</t>
  </si>
  <si>
    <t>4145042001226</t>
  </si>
  <si>
    <t>附件3</t>
  </si>
  <si>
    <t>梧州市2025年面向社会公开考试招聘中小学（幼儿园）教师面试人员名单（长洲区）</t>
  </si>
  <si>
    <t>邓扬洋</t>
  </si>
  <si>
    <t>4145042000326</t>
  </si>
  <si>
    <t>梧州市大塘小学</t>
  </si>
  <si>
    <t>1450400967</t>
  </si>
  <si>
    <t>梁文贤</t>
  </si>
  <si>
    <t>4145042001027</t>
  </si>
  <si>
    <t>潘铖琪</t>
  </si>
  <si>
    <t>4145042001807</t>
  </si>
  <si>
    <t>谢欣然</t>
  </si>
  <si>
    <t>4145042003126</t>
  </si>
  <si>
    <t>叶安琪</t>
  </si>
  <si>
    <t>4145042003220</t>
  </si>
  <si>
    <t>黄贝贝</t>
  </si>
  <si>
    <t>4145042004016</t>
  </si>
  <si>
    <t>罗梓欣</t>
  </si>
  <si>
    <t>4145042000522</t>
  </si>
  <si>
    <t>梧州市新兴二路小学</t>
  </si>
  <si>
    <t>1450400968</t>
  </si>
  <si>
    <t>3</t>
  </si>
  <si>
    <t>苏锐茵</t>
  </si>
  <si>
    <t>4145042000816</t>
  </si>
  <si>
    <t>梁思思</t>
  </si>
  <si>
    <t>4145042001424</t>
  </si>
  <si>
    <t>谢熺樑</t>
  </si>
  <si>
    <t>4145042001717</t>
  </si>
  <si>
    <t>张学平</t>
  </si>
  <si>
    <t>4145042002224</t>
  </si>
  <si>
    <t>周小凤</t>
  </si>
  <si>
    <t>4145042002430</t>
  </si>
  <si>
    <t>童舒静</t>
  </si>
  <si>
    <t>4145042002518</t>
  </si>
  <si>
    <t>张燊如</t>
  </si>
  <si>
    <t>4145042003602</t>
  </si>
  <si>
    <t>何梅燕</t>
  </si>
  <si>
    <t>4145042004627</t>
  </si>
  <si>
    <t>李卓鹃</t>
  </si>
  <si>
    <t>4145042004907</t>
  </si>
  <si>
    <t>韦雪苹</t>
  </si>
  <si>
    <t>4145042003124</t>
  </si>
  <si>
    <t>1450400969</t>
  </si>
  <si>
    <t>张敏琪</t>
  </si>
  <si>
    <t>4145042003516</t>
  </si>
  <si>
    <t>张莹莹</t>
  </si>
  <si>
    <t>4145042004323</t>
  </si>
  <si>
    <t>李汝鉴</t>
  </si>
  <si>
    <t>4145042000105</t>
  </si>
  <si>
    <t>英语教师</t>
  </si>
  <si>
    <t>1450400970</t>
  </si>
  <si>
    <t>张婷婷</t>
  </si>
  <si>
    <t>4145042000428</t>
  </si>
  <si>
    <t>许洁</t>
  </si>
  <si>
    <t>4145042003302</t>
  </si>
  <si>
    <t>卢洁</t>
  </si>
  <si>
    <t>4145042003724</t>
  </si>
  <si>
    <t>曾海欣</t>
  </si>
  <si>
    <t>4145042000329</t>
  </si>
  <si>
    <t>梧州市长红小学</t>
  </si>
  <si>
    <t>1450400971</t>
  </si>
  <si>
    <t>严燕婷</t>
  </si>
  <si>
    <t>4145042000603</t>
  </si>
  <si>
    <t>严永茵</t>
  </si>
  <si>
    <t>4145042001812</t>
  </si>
  <si>
    <t>刘金婷</t>
  </si>
  <si>
    <t>4145042004818</t>
  </si>
  <si>
    <t>钟晞瑜</t>
  </si>
  <si>
    <t>4145042005004</t>
  </si>
  <si>
    <t>曾孔艳</t>
  </si>
  <si>
    <t>4145042005012</t>
  </si>
  <si>
    <t>黄嘉民</t>
  </si>
  <si>
    <t>4145042002219</t>
  </si>
  <si>
    <t>1450400972</t>
  </si>
  <si>
    <t>练月明</t>
  </si>
  <si>
    <t>4145042004118</t>
  </si>
  <si>
    <t>梁艺</t>
  </si>
  <si>
    <t>4145042004510</t>
  </si>
  <si>
    <t>邹炜铭</t>
  </si>
  <si>
    <t>4145042001011</t>
  </si>
  <si>
    <t>1450400973</t>
  </si>
  <si>
    <t>韦托玉</t>
  </si>
  <si>
    <t>4145042002021</t>
  </si>
  <si>
    <t>钟焕青</t>
  </si>
  <si>
    <t>4145042004402</t>
  </si>
  <si>
    <t>谢金杏</t>
  </si>
  <si>
    <t>4145042002712</t>
  </si>
  <si>
    <t>梧州市红岭小学</t>
  </si>
  <si>
    <t>1450400974</t>
  </si>
  <si>
    <t>陈柏荧</t>
  </si>
  <si>
    <t>4145042002829</t>
  </si>
  <si>
    <t>廖思翔</t>
  </si>
  <si>
    <t>4145042004827</t>
  </si>
  <si>
    <t>甘燕婷</t>
  </si>
  <si>
    <t>4145042002127</t>
  </si>
  <si>
    <t>1450400975</t>
  </si>
  <si>
    <t>伍静</t>
  </si>
  <si>
    <t>4145042002601</t>
  </si>
  <si>
    <t>邹准</t>
  </si>
  <si>
    <t>4145042005018</t>
  </si>
  <si>
    <t>钟嘉纹</t>
  </si>
  <si>
    <t>4145042000729</t>
  </si>
  <si>
    <t>梧州市凤翔小学</t>
  </si>
  <si>
    <t>1450400976</t>
  </si>
  <si>
    <t>林茜</t>
  </si>
  <si>
    <t>4145042001606</t>
  </si>
  <si>
    <t>罗家欣</t>
  </si>
  <si>
    <t>4145042003525</t>
  </si>
  <si>
    <t>黎莉莉</t>
  </si>
  <si>
    <t>4145042001914</t>
  </si>
  <si>
    <t>梧州市龙新小学</t>
  </si>
  <si>
    <t>1450400977</t>
  </si>
  <si>
    <t>王露婷</t>
  </si>
  <si>
    <t>4145042004116</t>
  </si>
  <si>
    <t>吴洁如</t>
  </si>
  <si>
    <t>4145042004426</t>
  </si>
  <si>
    <t>邓敏妮</t>
  </si>
  <si>
    <t>4145042000119</t>
  </si>
  <si>
    <t>1450400978</t>
  </si>
  <si>
    <t>易梅香</t>
  </si>
  <si>
    <t>4145042001407</t>
  </si>
  <si>
    <t>杨栋雁</t>
  </si>
  <si>
    <t>4145042005217</t>
  </si>
  <si>
    <t>李伍燕</t>
  </si>
  <si>
    <t>4145042001702</t>
  </si>
  <si>
    <t>书法教师</t>
  </si>
  <si>
    <t>1450400979</t>
  </si>
  <si>
    <t>徐卉</t>
  </si>
  <si>
    <t>4145042001713</t>
  </si>
  <si>
    <t>欧舒钠</t>
  </si>
  <si>
    <t>4145042003514</t>
  </si>
  <si>
    <t>李杰基</t>
  </si>
  <si>
    <t>4145042001504</t>
  </si>
  <si>
    <t>1450400980</t>
  </si>
  <si>
    <t>王江振</t>
  </si>
  <si>
    <t>4145042002427</t>
  </si>
  <si>
    <t>钟新玉</t>
  </si>
  <si>
    <t>4145042002611</t>
  </si>
  <si>
    <t>麦鸿鸿</t>
  </si>
  <si>
    <t>4145042003403</t>
  </si>
  <si>
    <t>韦俊宇</t>
  </si>
  <si>
    <t>4145042003719</t>
  </si>
  <si>
    <t>吴晓静</t>
  </si>
  <si>
    <t>4145042003928</t>
  </si>
  <si>
    <t>刘坤</t>
  </si>
  <si>
    <t>仡佬族</t>
  </si>
  <si>
    <t>4145042004213</t>
  </si>
  <si>
    <t>黎孔华</t>
  </si>
  <si>
    <t>4145042004906</t>
  </si>
  <si>
    <t>蒋小芳</t>
  </si>
  <si>
    <t>4145042005107</t>
  </si>
  <si>
    <t>马文溢</t>
  </si>
  <si>
    <t>4145042005228</t>
  </si>
  <si>
    <t>黎锦</t>
  </si>
  <si>
    <t>4145042000523</t>
  </si>
  <si>
    <t>梧州市龙腾小学</t>
  </si>
  <si>
    <t>1450400981</t>
  </si>
  <si>
    <t>符杨苗</t>
  </si>
  <si>
    <t>4145042000701</t>
  </si>
  <si>
    <t>张柳清</t>
  </si>
  <si>
    <t>4145042002523</t>
  </si>
  <si>
    <t>黎焕珍</t>
  </si>
  <si>
    <t>4145042003627</t>
  </si>
  <si>
    <t>文星</t>
  </si>
  <si>
    <t>4145042003715</t>
  </si>
  <si>
    <t>陀枝霞</t>
  </si>
  <si>
    <t>4145042003911</t>
  </si>
  <si>
    <t>欧沛玲</t>
  </si>
  <si>
    <t>4145042004214</t>
  </si>
  <si>
    <t>鲍娟娟</t>
  </si>
  <si>
    <t>4145042004502</t>
  </si>
  <si>
    <t>徐莹莹</t>
  </si>
  <si>
    <t>4145042004706</t>
  </si>
  <si>
    <t>韦雪佳</t>
  </si>
  <si>
    <t>4145042004717</t>
  </si>
  <si>
    <t>李金兰</t>
  </si>
  <si>
    <t>4145042001111</t>
  </si>
  <si>
    <t>1450400982</t>
  </si>
  <si>
    <t>解翠</t>
  </si>
  <si>
    <t>4145042001330</t>
  </si>
  <si>
    <t>王茵</t>
  </si>
  <si>
    <t>4145042001908</t>
  </si>
  <si>
    <t>钟慧榕</t>
  </si>
  <si>
    <t>4145042002024</t>
  </si>
  <si>
    <t>姚楸雨</t>
  </si>
  <si>
    <t>4145042002708</t>
  </si>
  <si>
    <t>梁木兰</t>
  </si>
  <si>
    <t>4145042003305</t>
  </si>
  <si>
    <t>陈晓月</t>
  </si>
  <si>
    <t>4145042003802</t>
  </si>
  <si>
    <t>董宇杭</t>
  </si>
  <si>
    <t>4145042004806</t>
  </si>
  <si>
    <t>何金丽</t>
  </si>
  <si>
    <t>4145042004925</t>
  </si>
  <si>
    <t>覃莉</t>
  </si>
  <si>
    <t>4145042000206</t>
  </si>
  <si>
    <t>1450400983</t>
  </si>
  <si>
    <t>曾炜玲</t>
  </si>
  <si>
    <t>4145042002905</t>
  </si>
  <si>
    <t>宁薇</t>
  </si>
  <si>
    <t>4145042003301</t>
  </si>
  <si>
    <t>曾玉丽</t>
  </si>
  <si>
    <t>4145042003820</t>
  </si>
  <si>
    <t>许焕玲</t>
  </si>
  <si>
    <t>4145042004102</t>
  </si>
  <si>
    <t>吴楚楚</t>
  </si>
  <si>
    <t>4145042004322</t>
  </si>
  <si>
    <t>罗慧炫</t>
  </si>
  <si>
    <t>4145042000815</t>
  </si>
  <si>
    <t>计算机教师</t>
  </si>
  <si>
    <t>1450400984</t>
  </si>
  <si>
    <t>黎炳燕</t>
  </si>
  <si>
    <t>4145042001004</t>
  </si>
  <si>
    <t>黄炎灵</t>
  </si>
  <si>
    <t>4145042003306</t>
  </si>
  <si>
    <t>钟海成</t>
  </si>
  <si>
    <t>4145042001208</t>
  </si>
  <si>
    <t>1450400985</t>
  </si>
  <si>
    <t>邓清松</t>
  </si>
  <si>
    <t>4145042001826</t>
  </si>
  <si>
    <t>黄红春</t>
  </si>
  <si>
    <t>4145042004404</t>
  </si>
  <si>
    <t>陈莹</t>
  </si>
  <si>
    <t>4145042000914</t>
  </si>
  <si>
    <t>梧州市龙平小学</t>
  </si>
  <si>
    <t>1450400986</t>
  </si>
  <si>
    <t>李婕</t>
  </si>
  <si>
    <t>4145042002006</t>
  </si>
  <si>
    <t>黄心宜</t>
  </si>
  <si>
    <t>4145042003104</t>
  </si>
  <si>
    <t>刘小萍</t>
  </si>
  <si>
    <t>4145042003319</t>
  </si>
  <si>
    <t>覃祚英</t>
  </si>
  <si>
    <t>4145042003330</t>
  </si>
  <si>
    <t>甘燮强</t>
  </si>
  <si>
    <t>4145042003528</t>
  </si>
  <si>
    <t>周秋玲</t>
  </si>
  <si>
    <t>4145042000108</t>
  </si>
  <si>
    <t>1450400987</t>
  </si>
  <si>
    <t>冀晓瑜</t>
  </si>
  <si>
    <t>4145042003509</t>
  </si>
  <si>
    <t>覃月华</t>
  </si>
  <si>
    <t>4145042003609</t>
  </si>
  <si>
    <t>罗彩群</t>
  </si>
  <si>
    <t>4245040400530</t>
  </si>
  <si>
    <t>梧州市倒水中学</t>
  </si>
  <si>
    <t>1450400964</t>
  </si>
  <si>
    <t>陀征</t>
  </si>
  <si>
    <t>4245040400817</t>
  </si>
  <si>
    <t>化学教师</t>
  </si>
  <si>
    <t>1450400965</t>
  </si>
  <si>
    <t>梁杰明</t>
  </si>
  <si>
    <t>4245040403822</t>
  </si>
  <si>
    <t>刘李锦</t>
  </si>
  <si>
    <t>4245040400525</t>
  </si>
  <si>
    <t>黎莹</t>
  </si>
  <si>
    <t>4245040401327</t>
  </si>
  <si>
    <t>历史教师</t>
  </si>
  <si>
    <t>1450400966</t>
  </si>
  <si>
    <t>附件4</t>
  </si>
  <si>
    <t>梧州市2025年面向社会公开考试招聘中小学（幼儿园）教师面试人员名单（龙圩区）</t>
  </si>
  <si>
    <t>4145042004609</t>
  </si>
  <si>
    <t>梧州市龙圩中心小学</t>
  </si>
  <si>
    <t>1450400988</t>
  </si>
  <si>
    <t>李柏君</t>
  </si>
  <si>
    <t>4145042001411</t>
  </si>
  <si>
    <t>黎雪晴</t>
  </si>
  <si>
    <t>4145042003324</t>
  </si>
  <si>
    <t>冯琳琳</t>
  </si>
  <si>
    <t>4145042000820</t>
  </si>
  <si>
    <t>鲁晓凤</t>
  </si>
  <si>
    <t>4145042004111</t>
  </si>
  <si>
    <t>朱俊燚</t>
  </si>
  <si>
    <t>4145042001311</t>
  </si>
  <si>
    <t>甘意萍</t>
  </si>
  <si>
    <t>4145042004804</t>
  </si>
  <si>
    <t>李昊铭</t>
  </si>
  <si>
    <t>4145042001029</t>
  </si>
  <si>
    <t>陈莲妮</t>
  </si>
  <si>
    <t>4145042005016</t>
  </si>
  <si>
    <t>孔柏丹</t>
  </si>
  <si>
    <t>4145042000305</t>
  </si>
  <si>
    <t>4145042002826</t>
  </si>
  <si>
    <t>黎宇佳</t>
  </si>
  <si>
    <t>4145042003108</t>
  </si>
  <si>
    <t>李捷</t>
  </si>
  <si>
    <t>4145042000930</t>
  </si>
  <si>
    <t>朱培珍</t>
  </si>
  <si>
    <t>4145042005121</t>
  </si>
  <si>
    <t>蒙思玲</t>
  </si>
  <si>
    <t>4145042001028</t>
  </si>
  <si>
    <t>覃梓焯</t>
  </si>
  <si>
    <t>4145042003110</t>
  </si>
  <si>
    <t>钟二梅</t>
  </si>
  <si>
    <t>4145042000416</t>
  </si>
  <si>
    <t>黄燕霞</t>
  </si>
  <si>
    <t>4145042002528</t>
  </si>
  <si>
    <t>容水兰</t>
  </si>
  <si>
    <t>4145042004620</t>
  </si>
  <si>
    <t>廖锦晴</t>
  </si>
  <si>
    <t>4145042002419</t>
  </si>
  <si>
    <t>1450400989</t>
  </si>
  <si>
    <t>黎焕</t>
  </si>
  <si>
    <t>4145042003804</t>
  </si>
  <si>
    <t>庞天明</t>
  </si>
  <si>
    <t>4145042003929</t>
  </si>
  <si>
    <t>李心怡</t>
  </si>
  <si>
    <t>4145042002717</t>
  </si>
  <si>
    <t>潘建峰</t>
  </si>
  <si>
    <t>4145042002418</t>
  </si>
  <si>
    <t>黄凤仙</t>
  </si>
  <si>
    <t>4145042001709</t>
  </si>
  <si>
    <t>陈炎英</t>
  </si>
  <si>
    <t>4145042004115</t>
  </si>
  <si>
    <t>董冬梅</t>
  </si>
  <si>
    <t>4145042002627</t>
  </si>
  <si>
    <t>赵洁连</t>
  </si>
  <si>
    <t>4145042004621</t>
  </si>
  <si>
    <t>吴家妮</t>
  </si>
  <si>
    <t>4145042000211</t>
  </si>
  <si>
    <t>李樱燕</t>
  </si>
  <si>
    <t>4145042000511</t>
  </si>
  <si>
    <t>卢圣朝</t>
  </si>
  <si>
    <t>4145042001524</t>
  </si>
  <si>
    <t>罗瑀</t>
  </si>
  <si>
    <t>4145042005024</t>
  </si>
  <si>
    <t>刘庭希</t>
  </si>
  <si>
    <t>4145042001723</t>
  </si>
  <si>
    <t>魏舒欣</t>
  </si>
  <si>
    <t>4145042000717</t>
  </si>
  <si>
    <t>雁裕婷</t>
  </si>
  <si>
    <t>4145042003620</t>
  </si>
  <si>
    <t>黄怡婷</t>
  </si>
  <si>
    <t>4145042004303</t>
  </si>
  <si>
    <t>莫雪梅</t>
  </si>
  <si>
    <t>4145042004416</t>
  </si>
  <si>
    <t>冯木坚</t>
  </si>
  <si>
    <t>4145042003414</t>
  </si>
  <si>
    <t>1450400990</t>
  </si>
  <si>
    <t>黎何钊</t>
  </si>
  <si>
    <t>4145042003325</t>
  </si>
  <si>
    <t>梁彬</t>
  </si>
  <si>
    <t>4145042000923</t>
  </si>
  <si>
    <t>缪铟</t>
  </si>
  <si>
    <t>4145042001909</t>
  </si>
  <si>
    <t>心理健康教师</t>
  </si>
  <si>
    <t>1450400991</t>
  </si>
  <si>
    <t>李锦榕</t>
  </si>
  <si>
    <t>4145042001903</t>
  </si>
  <si>
    <t>黎晓珊</t>
  </si>
  <si>
    <t>4145042004630</t>
  </si>
  <si>
    <t>1450400992</t>
  </si>
  <si>
    <t>李炎慧</t>
  </si>
  <si>
    <t>4145042001409</t>
  </si>
  <si>
    <t>严养泉</t>
  </si>
  <si>
    <t>4145042003922</t>
  </si>
  <si>
    <t>叶霞</t>
  </si>
  <si>
    <t>4145042002106</t>
  </si>
  <si>
    <t>梧州市龙圩第二实验小学</t>
  </si>
  <si>
    <t>1450400993</t>
  </si>
  <si>
    <t>韦敏婵</t>
  </si>
  <si>
    <t>4145042003203</t>
  </si>
  <si>
    <t>黄湘滢</t>
  </si>
  <si>
    <t>4145042005222</t>
  </si>
  <si>
    <t>雷舒雯</t>
  </si>
  <si>
    <t>4145042000721</t>
  </si>
  <si>
    <t>梧州市苍海小学</t>
  </si>
  <si>
    <t>1450400994</t>
  </si>
  <si>
    <t>贺蜜</t>
  </si>
  <si>
    <t>4145042004429</t>
  </si>
  <si>
    <t>胡紫珊</t>
  </si>
  <si>
    <t>4145042000703</t>
  </si>
  <si>
    <t>黎金花</t>
  </si>
  <si>
    <t>4145042001609</t>
  </si>
  <si>
    <t>陈金莹</t>
  </si>
  <si>
    <t>4145042000103</t>
  </si>
  <si>
    <t>梁春燕</t>
  </si>
  <si>
    <t>4145042003015</t>
  </si>
  <si>
    <t>朱桂银</t>
  </si>
  <si>
    <t>4145042003725</t>
  </si>
  <si>
    <t>莫婕清</t>
  </si>
  <si>
    <t>4145042000610</t>
  </si>
  <si>
    <t>邹嘉莹</t>
  </si>
  <si>
    <t>4145042003801</t>
  </si>
  <si>
    <t>秦舒云</t>
  </si>
  <si>
    <t>4145042004312</t>
  </si>
  <si>
    <t>1450400995</t>
  </si>
  <si>
    <t>张越</t>
  </si>
  <si>
    <t>4145042004221</t>
  </si>
  <si>
    <t>黎泳宇</t>
  </si>
  <si>
    <t>4145042000825</t>
  </si>
  <si>
    <t>莫金月</t>
  </si>
  <si>
    <t>4145042002927</t>
  </si>
  <si>
    <t>陈丹丹</t>
  </si>
  <si>
    <t>4145042000620</t>
  </si>
  <si>
    <t>李亚英</t>
  </si>
  <si>
    <t>4145042001815</t>
  </si>
  <si>
    <t>磨映维</t>
  </si>
  <si>
    <t>4145042003022</t>
  </si>
  <si>
    <t>黎火凤</t>
  </si>
  <si>
    <t>4145042000711</t>
  </si>
  <si>
    <t>莫翠华</t>
  </si>
  <si>
    <t>4145042002225</t>
  </si>
  <si>
    <t>董妍</t>
  </si>
  <si>
    <t>4145042000514</t>
  </si>
  <si>
    <t>1450400996</t>
  </si>
  <si>
    <t>岑燕梅</t>
  </si>
  <si>
    <t>4145042004803</t>
  </si>
  <si>
    <t>吴梅雄</t>
  </si>
  <si>
    <t>4145042003921</t>
  </si>
  <si>
    <t>邓紫容</t>
  </si>
  <si>
    <t>4145042002618</t>
  </si>
  <si>
    <t>梧州市福达小学</t>
  </si>
  <si>
    <t>1450400997</t>
  </si>
  <si>
    <t>杨娟华</t>
  </si>
  <si>
    <t>4145042005209</t>
  </si>
  <si>
    <t>覃滢丹</t>
  </si>
  <si>
    <t>4145042002820</t>
  </si>
  <si>
    <t>陈栋坚</t>
  </si>
  <si>
    <t>4145042003722</t>
  </si>
  <si>
    <t>1450400998</t>
  </si>
  <si>
    <t>关丽妮</t>
  </si>
  <si>
    <t>4145042003425</t>
  </si>
  <si>
    <t>苏榆</t>
  </si>
  <si>
    <t>4145042000707</t>
  </si>
  <si>
    <t>梁梅玲</t>
  </si>
  <si>
    <t>4145042002519</t>
  </si>
  <si>
    <t>梧州市龙圩镇中心校</t>
  </si>
  <si>
    <t>1450400999</t>
  </si>
  <si>
    <t>黄石燕</t>
  </si>
  <si>
    <t>4145042003309</t>
  </si>
  <si>
    <t>吴锦辉</t>
  </si>
  <si>
    <t>4145042002926</t>
  </si>
  <si>
    <t>倪华炎</t>
  </si>
  <si>
    <t>4145042000813</t>
  </si>
  <si>
    <t>1450401000</t>
  </si>
  <si>
    <t>邹林玲</t>
  </si>
  <si>
    <t>4145042002110</t>
  </si>
  <si>
    <t>陈杏清</t>
  </si>
  <si>
    <t>4145042005301</t>
  </si>
  <si>
    <t>莫璐</t>
  </si>
  <si>
    <t>4145042003212</t>
  </si>
  <si>
    <t>1450401001</t>
  </si>
  <si>
    <t>覃柳琴</t>
  </si>
  <si>
    <t>4145042001813</t>
  </si>
  <si>
    <t>莫小琪</t>
  </si>
  <si>
    <t>4145042005130</t>
  </si>
  <si>
    <t>邹鑫铭</t>
  </si>
  <si>
    <t>4145042002817</t>
  </si>
  <si>
    <t>梧州市大坡镇中心校</t>
  </si>
  <si>
    <t>1450401002</t>
  </si>
  <si>
    <t>唐健</t>
  </si>
  <si>
    <t>4145042003605</t>
  </si>
  <si>
    <t>陈春伶</t>
  </si>
  <si>
    <t>4145042000213</t>
  </si>
  <si>
    <t>陈杨熔</t>
  </si>
  <si>
    <t>4145042000419</t>
  </si>
  <si>
    <t>刘林献</t>
  </si>
  <si>
    <t>4145042002526</t>
  </si>
  <si>
    <t>徐坚炎</t>
  </si>
  <si>
    <t>4145042000821</t>
  </si>
  <si>
    <t>杨道林</t>
  </si>
  <si>
    <t>4145042003009</t>
  </si>
  <si>
    <t>1450401003</t>
  </si>
  <si>
    <t>覃倩梅</t>
  </si>
  <si>
    <t>4145042000922</t>
  </si>
  <si>
    <t>韦炎梅</t>
  </si>
  <si>
    <t>4145042003105</t>
  </si>
  <si>
    <t>何焕秋</t>
  </si>
  <si>
    <t>4145042002016</t>
  </si>
  <si>
    <t>龙泳锦</t>
  </si>
  <si>
    <t>4145042002517</t>
  </si>
  <si>
    <t>黎恒秀</t>
  </si>
  <si>
    <t>4145042003830</t>
  </si>
  <si>
    <t>聂焕兰</t>
  </si>
  <si>
    <t>4145042001020</t>
  </si>
  <si>
    <t>梧州市广平镇中心校</t>
  </si>
  <si>
    <t>1450401004</t>
  </si>
  <si>
    <t>黄振相</t>
  </si>
  <si>
    <t>4145042000111</t>
  </si>
  <si>
    <t>黄明燕</t>
  </si>
  <si>
    <t>4145042000911</t>
  </si>
  <si>
    <t>刘冰瑜</t>
  </si>
  <si>
    <t>4145042002206</t>
  </si>
  <si>
    <t>张茜岚</t>
  </si>
  <si>
    <t>4145042005216</t>
  </si>
  <si>
    <t>王光圆</t>
  </si>
  <si>
    <t>4145042002228</t>
  </si>
  <si>
    <t>1450401005</t>
  </si>
  <si>
    <t>黎娟淼</t>
  </si>
  <si>
    <t>4145042002311</t>
  </si>
  <si>
    <t>姚秋炜</t>
  </si>
  <si>
    <t>4145042002009</t>
  </si>
  <si>
    <t>曾焯</t>
  </si>
  <si>
    <t>4145042002202</t>
  </si>
  <si>
    <t>1450401006</t>
  </si>
  <si>
    <t>王莉</t>
  </si>
  <si>
    <t>4145042004125</t>
  </si>
  <si>
    <t>张润</t>
  </si>
  <si>
    <t>4145042002309</t>
  </si>
  <si>
    <t>张藤芳</t>
  </si>
  <si>
    <t>4145042005017</t>
  </si>
  <si>
    <t>韦柳媚</t>
  </si>
  <si>
    <t>4145042002522</t>
  </si>
  <si>
    <t>黄晓凤</t>
  </si>
  <si>
    <t>4145042004912</t>
  </si>
  <si>
    <t>左飞</t>
  </si>
  <si>
    <t>4145042005302</t>
  </si>
  <si>
    <t>梧州市新地镇中心校</t>
  </si>
  <si>
    <t>1450401007</t>
  </si>
  <si>
    <t>莫伟清</t>
  </si>
  <si>
    <t>4145042000524</t>
  </si>
  <si>
    <t>罗丽霞</t>
  </si>
  <si>
    <t>4145042000219</t>
  </si>
  <si>
    <t>钟凯媚</t>
  </si>
  <si>
    <t>4145042001912</t>
  </si>
  <si>
    <t>刘锦清</t>
  </si>
  <si>
    <t>4145042001201</t>
  </si>
  <si>
    <t>钟妙娇</t>
  </si>
  <si>
    <t>4145042001128</t>
  </si>
  <si>
    <t>张曼婷</t>
  </si>
  <si>
    <t>4145042004128</t>
  </si>
  <si>
    <t>1450401008</t>
  </si>
  <si>
    <t>陈俊名</t>
  </si>
  <si>
    <t>4145042005104</t>
  </si>
  <si>
    <t>李敏琪</t>
  </si>
  <si>
    <t>4145042000611</t>
  </si>
  <si>
    <t>郭倩怡</t>
  </si>
  <si>
    <t>4145042002207</t>
  </si>
  <si>
    <t>曹清江</t>
  </si>
  <si>
    <t>4145042002424</t>
  </si>
  <si>
    <t>黄彩玲</t>
  </si>
  <si>
    <t>4145042004828</t>
  </si>
  <si>
    <t>潘静丽</t>
  </si>
  <si>
    <t>4145042001212</t>
  </si>
  <si>
    <t>郭晓婷</t>
  </si>
  <si>
    <t>4245040400511</t>
  </si>
  <si>
    <t>梧州市龙圩实验中学</t>
  </si>
  <si>
    <t>政治（思想品德）教师</t>
  </si>
  <si>
    <t>1450401009</t>
  </si>
  <si>
    <t>廖锦燕</t>
  </si>
  <si>
    <t>4245040400608</t>
  </si>
  <si>
    <t>徐蜜婍</t>
  </si>
  <si>
    <t>4245040400403</t>
  </si>
  <si>
    <t>谢雨杏</t>
  </si>
  <si>
    <t>4245040401619</t>
  </si>
  <si>
    <t>禤敏梅</t>
  </si>
  <si>
    <t>4245040401127</t>
  </si>
  <si>
    <t>潘震</t>
  </si>
  <si>
    <t>4245040403910</t>
  </si>
  <si>
    <t>潘秋妙</t>
  </si>
  <si>
    <t>4245040401328</t>
  </si>
  <si>
    <t>岑思</t>
  </si>
  <si>
    <t>4245040401007</t>
  </si>
  <si>
    <t>陶丽萍</t>
  </si>
  <si>
    <t>4245040402013</t>
  </si>
  <si>
    <t>邓诗钟</t>
  </si>
  <si>
    <t>4245040402230</t>
  </si>
  <si>
    <t>1450401010</t>
  </si>
  <si>
    <t>黄丽嘉</t>
  </si>
  <si>
    <t>4245040402725</t>
  </si>
  <si>
    <t>黄焱</t>
  </si>
  <si>
    <t>4245040401302</t>
  </si>
  <si>
    <t>龙秋宇</t>
  </si>
  <si>
    <t>4245040403127</t>
  </si>
  <si>
    <t>汪习培</t>
  </si>
  <si>
    <t>4245040403630</t>
  </si>
  <si>
    <t>陈栩坚</t>
  </si>
  <si>
    <t>4245040401321</t>
  </si>
  <si>
    <t>莫东桦</t>
  </si>
  <si>
    <t>4245040401016</t>
  </si>
  <si>
    <t>曾银河</t>
  </si>
  <si>
    <t>4245040401927</t>
  </si>
  <si>
    <t>陈美欣</t>
  </si>
  <si>
    <t>4245040400505</t>
  </si>
  <si>
    <t>莫斯嫚</t>
  </si>
  <si>
    <t>4245040400415</t>
  </si>
  <si>
    <t>覃祈颖</t>
  </si>
  <si>
    <t>4245040400427</t>
  </si>
  <si>
    <t>严林英</t>
  </si>
  <si>
    <t>4245040401512</t>
  </si>
  <si>
    <t>徐俊杰</t>
  </si>
  <si>
    <t>4245040402310</t>
  </si>
  <si>
    <t>莫倩妮</t>
  </si>
  <si>
    <t>4245040401218</t>
  </si>
  <si>
    <t>易远飞</t>
  </si>
  <si>
    <t>4245040403018</t>
  </si>
  <si>
    <t>梁炳柳</t>
  </si>
  <si>
    <t>4245040403115</t>
  </si>
  <si>
    <t>黄金玉</t>
  </si>
  <si>
    <t>4245040402225</t>
  </si>
  <si>
    <t>倪杨燕</t>
  </si>
  <si>
    <t>4245040402201</t>
  </si>
  <si>
    <t>朱燕玲</t>
  </si>
  <si>
    <t>4245040403120</t>
  </si>
  <si>
    <t>陈炜飞</t>
  </si>
  <si>
    <t>4245040401310</t>
  </si>
  <si>
    <t>1450401011</t>
  </si>
  <si>
    <t>覃文焯</t>
  </si>
  <si>
    <t>4245040400117</t>
  </si>
  <si>
    <t>农海萍</t>
  </si>
  <si>
    <t>4245040403118</t>
  </si>
  <si>
    <t>杨雯霞</t>
  </si>
  <si>
    <t>4245040401730</t>
  </si>
  <si>
    <t>严泽铭</t>
  </si>
  <si>
    <t>4245040400924</t>
  </si>
  <si>
    <t>聂华燕</t>
  </si>
  <si>
    <t>4245040401612</t>
  </si>
  <si>
    <t>黎玉兰</t>
  </si>
  <si>
    <t>4245040403211</t>
  </si>
  <si>
    <t>王燕玲</t>
  </si>
  <si>
    <t>4245040402110</t>
  </si>
  <si>
    <t>郭宇辰</t>
  </si>
  <si>
    <t>4245040400118</t>
  </si>
  <si>
    <t>陀水金</t>
  </si>
  <si>
    <t>4245040400903</t>
  </si>
  <si>
    <t>李金霞</t>
  </si>
  <si>
    <t>4245040403829</t>
  </si>
  <si>
    <t>莫金花</t>
  </si>
  <si>
    <t>4245040401814</t>
  </si>
  <si>
    <t>何燕容</t>
  </si>
  <si>
    <t>4245040401430</t>
  </si>
  <si>
    <t>蒋汉锦</t>
  </si>
  <si>
    <t>4245040401605</t>
  </si>
  <si>
    <t>禤灿月</t>
  </si>
  <si>
    <t>4245040402326</t>
  </si>
  <si>
    <t>霍洁兰</t>
  </si>
  <si>
    <t>4245040400712</t>
  </si>
  <si>
    <t>蒋伟莹</t>
  </si>
  <si>
    <t>4245040401805</t>
  </si>
  <si>
    <t>莫金潮</t>
  </si>
  <si>
    <t>4245040401401</t>
  </si>
  <si>
    <t>朱木英</t>
  </si>
  <si>
    <t>4245040400213</t>
  </si>
  <si>
    <t>张誉锴</t>
  </si>
  <si>
    <t>4245040401611</t>
  </si>
  <si>
    <t>叶美志</t>
  </si>
  <si>
    <t>4245040403007</t>
  </si>
  <si>
    <t>李冬霞</t>
  </si>
  <si>
    <t>4245040400412</t>
  </si>
  <si>
    <t>物理教师</t>
  </si>
  <si>
    <t>1450401012</t>
  </si>
  <si>
    <t>庞爱萍</t>
  </si>
  <si>
    <t>4245040400904</t>
  </si>
  <si>
    <t>庾晴</t>
  </si>
  <si>
    <t>4245040402216</t>
  </si>
  <si>
    <t>刘梓坤</t>
  </si>
  <si>
    <t>4245040400603</t>
  </si>
  <si>
    <t>吴月清</t>
  </si>
  <si>
    <t>4245040403410</t>
  </si>
  <si>
    <t>唐海胜</t>
  </si>
  <si>
    <t>4245040401205</t>
  </si>
  <si>
    <t>钟紫霞</t>
  </si>
  <si>
    <t>4245040401411</t>
  </si>
  <si>
    <t>周丽云</t>
  </si>
  <si>
    <t>4245040402004</t>
  </si>
  <si>
    <t>李矿</t>
  </si>
  <si>
    <t>4245040401102</t>
  </si>
  <si>
    <t>宋祥建</t>
  </si>
  <si>
    <t>4245040403913</t>
  </si>
  <si>
    <t>甘火月</t>
  </si>
  <si>
    <t>4245040403603</t>
  </si>
  <si>
    <t>黎洪莹</t>
  </si>
  <si>
    <t>黎族</t>
  </si>
  <si>
    <t>4245040400908</t>
  </si>
  <si>
    <t>廖国任</t>
  </si>
  <si>
    <t>4245040402712</t>
  </si>
  <si>
    <t>莫大业</t>
  </si>
  <si>
    <t>4245040401508</t>
  </si>
  <si>
    <t>李林</t>
  </si>
  <si>
    <t>4245040400925</t>
  </si>
  <si>
    <t>陈研君</t>
  </si>
  <si>
    <t>4245040403405</t>
  </si>
  <si>
    <t>1450401013</t>
  </si>
  <si>
    <t>黎芳华</t>
  </si>
  <si>
    <t>4245040403023</t>
  </si>
  <si>
    <t>黎燕丽</t>
  </si>
  <si>
    <t>4245040403523</t>
  </si>
  <si>
    <t>陈秋娟</t>
  </si>
  <si>
    <t>4245040400123</t>
  </si>
  <si>
    <t>周敏妮</t>
  </si>
  <si>
    <t>4245040400809</t>
  </si>
  <si>
    <t>梁钰婷</t>
  </si>
  <si>
    <t>4245040403719</t>
  </si>
  <si>
    <t>廖前泉</t>
  </si>
  <si>
    <t>4245040402522</t>
  </si>
  <si>
    <t>李霜钰</t>
  </si>
  <si>
    <t>4245040403704</t>
  </si>
  <si>
    <t>生物教师</t>
  </si>
  <si>
    <t>1450401014</t>
  </si>
  <si>
    <t>车安琪</t>
  </si>
  <si>
    <t>4245040403401</t>
  </si>
  <si>
    <t>吴林萍</t>
  </si>
  <si>
    <t>4245040400510</t>
  </si>
  <si>
    <t>曾榕坤</t>
  </si>
  <si>
    <t>4245040400420</t>
  </si>
  <si>
    <t>潘嘉欣</t>
  </si>
  <si>
    <t>4245040403214</t>
  </si>
  <si>
    <t>谭金林</t>
  </si>
  <si>
    <t>4245040402601</t>
  </si>
  <si>
    <t>陈丽珊</t>
  </si>
  <si>
    <t>4245040403124</t>
  </si>
  <si>
    <t>覃淑清</t>
  </si>
  <si>
    <t>4245040401224</t>
  </si>
  <si>
    <t>龚铭基</t>
  </si>
  <si>
    <t>4245040401621</t>
  </si>
  <si>
    <t>莫小静</t>
  </si>
  <si>
    <t>4245040401017</t>
  </si>
  <si>
    <t>1450401015</t>
  </si>
  <si>
    <t>钟楚贤</t>
  </si>
  <si>
    <t>4245040400705</t>
  </si>
  <si>
    <t>李烨欣</t>
  </si>
  <si>
    <t>4245040402412</t>
  </si>
  <si>
    <t>范渝桥</t>
  </si>
  <si>
    <t>4245040402018</t>
  </si>
  <si>
    <t>罗小凤</t>
  </si>
  <si>
    <t>4245040400720</t>
  </si>
  <si>
    <t>李焕萍</t>
  </si>
  <si>
    <t>4245040403905</t>
  </si>
  <si>
    <t>莫荣声</t>
  </si>
  <si>
    <t>4245040402219</t>
  </si>
  <si>
    <t>韩中萍</t>
  </si>
  <si>
    <t>4245040402318</t>
  </si>
  <si>
    <t>关子鑫</t>
  </si>
  <si>
    <t>4245040403528</t>
  </si>
  <si>
    <t>唐博慧</t>
  </si>
  <si>
    <t>4245040402718</t>
  </si>
  <si>
    <t>黄小意</t>
  </si>
  <si>
    <t>4245040402802</t>
  </si>
  <si>
    <t>金春莲</t>
  </si>
  <si>
    <t>4245040400405</t>
  </si>
  <si>
    <t>周格喜</t>
  </si>
  <si>
    <t>4245040400224</t>
  </si>
  <si>
    <t>钟灵</t>
  </si>
  <si>
    <t>4245040400124</t>
  </si>
  <si>
    <t>李炎炳</t>
  </si>
  <si>
    <t>4245040402909</t>
  </si>
  <si>
    <t>杨丽莎</t>
  </si>
  <si>
    <t>4245040403713</t>
  </si>
  <si>
    <t>1450401016</t>
  </si>
  <si>
    <t>黄宇君</t>
  </si>
  <si>
    <t>4245040403328</t>
  </si>
  <si>
    <t>成鑫杰</t>
  </si>
  <si>
    <t>4245040402026</t>
  </si>
  <si>
    <t>陈金艳</t>
  </si>
  <si>
    <t>4245040402714</t>
  </si>
  <si>
    <t>王鹏</t>
  </si>
  <si>
    <t>4245040403820</t>
  </si>
  <si>
    <t>胡藐丹</t>
  </si>
  <si>
    <t>4245040402624</t>
  </si>
  <si>
    <t>苏柳燕</t>
  </si>
  <si>
    <t>4245040402214</t>
  </si>
  <si>
    <t>覃石娇</t>
  </si>
  <si>
    <t>4245040401517</t>
  </si>
  <si>
    <t>刘焕敏</t>
  </si>
  <si>
    <t>4245040401426</t>
  </si>
  <si>
    <t>蒙小花</t>
  </si>
  <si>
    <t>4245040403825</t>
  </si>
  <si>
    <t>覃昌妮</t>
  </si>
  <si>
    <t>4245040403514</t>
  </si>
  <si>
    <t>刘柳</t>
  </si>
  <si>
    <t>4245040402112</t>
  </si>
  <si>
    <t>杨冬琳</t>
  </si>
  <si>
    <t>4245040403801</t>
  </si>
  <si>
    <t>袁紫薇</t>
  </si>
  <si>
    <t>4245040401609</t>
  </si>
  <si>
    <t>1450401017</t>
  </si>
  <si>
    <t>李敏霞</t>
  </si>
  <si>
    <t>4245040400912</t>
  </si>
  <si>
    <t>王婷钰</t>
  </si>
  <si>
    <t>4245040401002</t>
  </si>
  <si>
    <t>梁珊珊</t>
  </si>
  <si>
    <t>4245040401202</t>
  </si>
  <si>
    <t>李杏霖</t>
  </si>
  <si>
    <t>4245040402206</t>
  </si>
  <si>
    <t>于黄方琦</t>
  </si>
  <si>
    <t>4245040401216</t>
  </si>
  <si>
    <t>欧倩钰</t>
  </si>
  <si>
    <t>4245040402505</t>
  </si>
  <si>
    <t>梁婷婷</t>
  </si>
  <si>
    <t>4245040400709</t>
  </si>
  <si>
    <t>莫夏华</t>
  </si>
  <si>
    <t>4245040402007</t>
  </si>
  <si>
    <t>周茵</t>
  </si>
  <si>
    <t>4245040402010</t>
  </si>
  <si>
    <t>周木兰</t>
  </si>
  <si>
    <t>4245040402407</t>
  </si>
  <si>
    <t>钟妍</t>
  </si>
  <si>
    <t>4245040403325</t>
  </si>
  <si>
    <t>李金恩</t>
  </si>
  <si>
    <t>4245040400406</t>
  </si>
  <si>
    <t>袁利</t>
  </si>
  <si>
    <t>4245040401222</t>
  </si>
  <si>
    <t>吴卿怡</t>
  </si>
  <si>
    <t>4245040403604</t>
  </si>
  <si>
    <t>罗代城</t>
  </si>
  <si>
    <t>4245040403327</t>
  </si>
  <si>
    <t>谭钰钰</t>
  </si>
  <si>
    <t>4245040401420</t>
  </si>
  <si>
    <t>严水敏</t>
  </si>
  <si>
    <t>4245040401803</t>
  </si>
  <si>
    <t>首荣俊婕</t>
  </si>
  <si>
    <t>4245040402804</t>
  </si>
  <si>
    <t>陀爱岚</t>
  </si>
  <si>
    <t>4245040402808</t>
  </si>
  <si>
    <t>谢惠薇</t>
  </si>
  <si>
    <t>4245040403818</t>
  </si>
  <si>
    <t>莫丽莎</t>
  </si>
  <si>
    <t>4245040401520</t>
  </si>
  <si>
    <t>何静露</t>
  </si>
  <si>
    <t>4245040400806</t>
  </si>
  <si>
    <t>罗妍</t>
  </si>
  <si>
    <t>4245040403518</t>
  </si>
  <si>
    <t>罗小倩</t>
  </si>
  <si>
    <t>4245040402702</t>
  </si>
  <si>
    <t>何秋然</t>
  </si>
  <si>
    <t>4245040402629</t>
  </si>
  <si>
    <t>易小敏</t>
  </si>
  <si>
    <t>4245040400915</t>
  </si>
  <si>
    <t>梁冬玲</t>
  </si>
  <si>
    <t>4245040403422</t>
  </si>
  <si>
    <t>1450401018</t>
  </si>
  <si>
    <t>吕伟添</t>
  </si>
  <si>
    <t>4245040403213</t>
  </si>
  <si>
    <t>陶乐</t>
  </si>
  <si>
    <t>4245040402005</t>
  </si>
  <si>
    <t>杨浪</t>
  </si>
  <si>
    <t>4245040401926</t>
  </si>
  <si>
    <t>李金柱</t>
  </si>
  <si>
    <t>4245040403430</t>
  </si>
  <si>
    <t>刘浩林</t>
  </si>
  <si>
    <t>4245040402127</t>
  </si>
  <si>
    <t>邓家昌</t>
  </si>
  <si>
    <t>4245040402724</t>
  </si>
  <si>
    <t>1450401019</t>
  </si>
  <si>
    <t>麦钰菲</t>
  </si>
  <si>
    <t>4245040401601</t>
  </si>
  <si>
    <t>梁蕙薇</t>
  </si>
  <si>
    <t>4245040402209</t>
  </si>
  <si>
    <t>王友杰</t>
  </si>
  <si>
    <t>4245040402916</t>
  </si>
  <si>
    <t>叶海欣</t>
  </si>
  <si>
    <t>4245040403710</t>
  </si>
  <si>
    <t>覃琳媚</t>
  </si>
  <si>
    <t>4245040401425</t>
  </si>
  <si>
    <t>李敏萍</t>
  </si>
  <si>
    <t>4245040403908</t>
  </si>
  <si>
    <t>梧州市龙圩中学</t>
  </si>
  <si>
    <t>1450401020</t>
  </si>
  <si>
    <t>禤金丽</t>
  </si>
  <si>
    <t>4245040403012</t>
  </si>
  <si>
    <t>黄丽玲</t>
  </si>
  <si>
    <t>4245040401823</t>
  </si>
  <si>
    <t>周凯金</t>
  </si>
  <si>
    <t>4245040402024</t>
  </si>
  <si>
    <t>1450401021</t>
  </si>
  <si>
    <t>黄冬梅</t>
  </si>
  <si>
    <t>4245040403322</t>
  </si>
  <si>
    <t>霍实辉</t>
  </si>
  <si>
    <t>4245040401904</t>
  </si>
  <si>
    <t>岑关培</t>
  </si>
  <si>
    <t>4245040400111</t>
  </si>
  <si>
    <t>1450401023</t>
  </si>
  <si>
    <t>陈燕梅</t>
  </si>
  <si>
    <t>4245040401315</t>
  </si>
  <si>
    <t>黄杰林</t>
  </si>
  <si>
    <t>4245040400126</t>
  </si>
  <si>
    <t>陈科才</t>
  </si>
  <si>
    <t>4245040400814</t>
  </si>
  <si>
    <t>梧州市林水中学</t>
  </si>
  <si>
    <t>1450401028</t>
  </si>
  <si>
    <t>何欣桦</t>
  </si>
  <si>
    <t>4245040402203</t>
  </si>
  <si>
    <t>蒙金兰</t>
  </si>
  <si>
    <t>4245040403416</t>
  </si>
  <si>
    <t>董柳媚</t>
  </si>
  <si>
    <t>4245040401921</t>
  </si>
  <si>
    <t>1450401029</t>
  </si>
  <si>
    <t>韦天敏</t>
  </si>
  <si>
    <t>4245040400813</t>
  </si>
  <si>
    <t>聂火兰</t>
  </si>
  <si>
    <t>4245040402527</t>
  </si>
  <si>
    <t>祝锦钰</t>
  </si>
  <si>
    <t>4245040402504</t>
  </si>
  <si>
    <t>1450401030</t>
  </si>
  <si>
    <t>李彬连</t>
  </si>
  <si>
    <t>4245040403507</t>
  </si>
  <si>
    <t>许群梅</t>
  </si>
  <si>
    <t>4245040401525</t>
  </si>
  <si>
    <t>何满华</t>
  </si>
  <si>
    <t>4245040403112</t>
  </si>
  <si>
    <t>梧州市中山中学</t>
  </si>
  <si>
    <t>1450401032</t>
  </si>
  <si>
    <t>钟颖</t>
  </si>
  <si>
    <t>4245040403407</t>
  </si>
  <si>
    <t>吴秋献</t>
  </si>
  <si>
    <t>4245040401129</t>
  </si>
  <si>
    <t>聂洁钧</t>
  </si>
  <si>
    <t>4245040401802</t>
  </si>
  <si>
    <t>梧州市大坡初级中学</t>
  </si>
  <si>
    <t>1450401035</t>
  </si>
  <si>
    <t>李炎梅</t>
  </si>
  <si>
    <t>4245040403723</t>
  </si>
  <si>
    <t>利诗嵘</t>
  </si>
  <si>
    <t>4245040402304</t>
  </si>
  <si>
    <t>1450401036</t>
  </si>
  <si>
    <t>黎敏蕊</t>
  </si>
  <si>
    <t>4245040401125</t>
  </si>
  <si>
    <t>周雯婷</t>
  </si>
  <si>
    <t>4245040403216</t>
  </si>
  <si>
    <t>丁赛</t>
  </si>
  <si>
    <t>回族</t>
  </si>
  <si>
    <t>4145042001228</t>
  </si>
  <si>
    <t>梧州市龙圩第一实验小学</t>
  </si>
  <si>
    <t>特殊教育教师岗位（二）</t>
  </si>
  <si>
    <t>1450401039</t>
  </si>
  <si>
    <t>杨琪</t>
  </si>
  <si>
    <t>侗族</t>
  </si>
  <si>
    <t>4145042002324</t>
  </si>
  <si>
    <t>黄梦霜</t>
  </si>
  <si>
    <t>4145042000509</t>
  </si>
  <si>
    <t>郑钧予</t>
  </si>
  <si>
    <t>4145042003407</t>
  </si>
  <si>
    <t>钟燕芳</t>
  </si>
  <si>
    <t>4145042003924</t>
  </si>
  <si>
    <t>潘玥彤</t>
  </si>
  <si>
    <t>4145042001810</t>
  </si>
  <si>
    <t>俸玉兰</t>
  </si>
  <si>
    <t>傣族</t>
  </si>
  <si>
    <t>4145042004318</t>
  </si>
  <si>
    <t>潘兆汝</t>
  </si>
  <si>
    <t>4145042004810</t>
  </si>
  <si>
    <t>李杼娟</t>
  </si>
  <si>
    <t>4145042003926</t>
  </si>
  <si>
    <t>梧州市龙圩幼儿园</t>
  </si>
  <si>
    <t>学前教育教师</t>
  </si>
  <si>
    <t>1450401040</t>
  </si>
  <si>
    <t>邓嘉欣</t>
  </si>
  <si>
    <t>4145042005030</t>
  </si>
  <si>
    <t>车燕铭</t>
  </si>
  <si>
    <t>4145042002730</t>
  </si>
  <si>
    <t>唐小莹</t>
  </si>
  <si>
    <t>4145042001025</t>
  </si>
  <si>
    <t>黎俏凤</t>
  </si>
  <si>
    <t>4145042002101</t>
  </si>
  <si>
    <t>陆韦梅</t>
  </si>
  <si>
    <t>4145042004309</t>
  </si>
  <si>
    <t>附件5</t>
  </si>
  <si>
    <t>梧州市2025年面向社会公开考试招聘中小学（幼儿园）教师面试人员名单（苍梧县）</t>
  </si>
  <si>
    <t>陈丽平</t>
  </si>
  <si>
    <t>4245040403005</t>
  </si>
  <si>
    <t>苍梧县中等专业学校</t>
  </si>
  <si>
    <t>1450401041</t>
  </si>
  <si>
    <t>陀梅芳</t>
  </si>
  <si>
    <t>4245040400519</t>
  </si>
  <si>
    <t>黄丽花</t>
  </si>
  <si>
    <t>4245040400321</t>
  </si>
  <si>
    <t>纪胜梅</t>
  </si>
  <si>
    <t>4245040402312</t>
  </si>
  <si>
    <t>1450401042</t>
  </si>
  <si>
    <t>黄丽豪</t>
  </si>
  <si>
    <t>4245040400217</t>
  </si>
  <si>
    <t>潘梓玲</t>
  </si>
  <si>
    <t>4245040403802</t>
  </si>
  <si>
    <t>吴春兰</t>
  </si>
  <si>
    <t>4245040401122</t>
  </si>
  <si>
    <t>苍梧高级中学</t>
  </si>
  <si>
    <t>1450401045</t>
  </si>
  <si>
    <t>聂铃深</t>
  </si>
  <si>
    <t>4245040403219</t>
  </si>
  <si>
    <t>李童</t>
  </si>
  <si>
    <t>4245040403815</t>
  </si>
  <si>
    <t>熊海兰</t>
  </si>
  <si>
    <t>4145042002028</t>
  </si>
  <si>
    <t>苍梧第一实验小学</t>
  </si>
  <si>
    <t>1450401046</t>
  </si>
  <si>
    <t>童少玲</t>
  </si>
  <si>
    <t>4145042003406</t>
  </si>
  <si>
    <t>莫素花</t>
  </si>
  <si>
    <t>4145042002921</t>
  </si>
  <si>
    <t>罗燕萍</t>
  </si>
  <si>
    <t>4145042001230</t>
  </si>
  <si>
    <t>1450401047</t>
  </si>
  <si>
    <t>陈火燕</t>
  </si>
  <si>
    <t>4145042004401</t>
  </si>
  <si>
    <t>何文杰</t>
  </si>
  <si>
    <t>4145042001210</t>
  </si>
  <si>
    <t>刘云锦</t>
  </si>
  <si>
    <t>4145042001222</t>
  </si>
  <si>
    <t>1450401048</t>
  </si>
  <si>
    <t>张春萍</t>
  </si>
  <si>
    <t>4145042004201</t>
  </si>
  <si>
    <t>关晓华</t>
  </si>
  <si>
    <t>4145042004712</t>
  </si>
  <si>
    <t>附件6</t>
  </si>
  <si>
    <t>梧州市2025年面向社会公开考试招聘中小学（幼儿园）教师面试人员名单（藤县）</t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</si>
  <si>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</si>
  <si>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姓名</t>
    </r>
  </si>
  <si>
    <r>
      <rPr>
        <b/>
        <sz val="12"/>
        <rFont val="宋体"/>
        <charset val="134"/>
      </rPr>
      <t>性别</t>
    </r>
  </si>
  <si>
    <r>
      <rPr>
        <b/>
        <sz val="12"/>
        <rFont val="宋体"/>
        <charset val="134"/>
      </rPr>
      <t>民族</t>
    </r>
  </si>
  <si>
    <r>
      <rPr>
        <b/>
        <sz val="12"/>
        <rFont val="宋体"/>
        <charset val="134"/>
      </rPr>
      <t>准考证号码</t>
    </r>
  </si>
  <si>
    <t>曾智荣</t>
  </si>
  <si>
    <t>4245040401704</t>
  </si>
  <si>
    <t xml:space="preserve">藤县太平镇第三初级中学
</t>
  </si>
  <si>
    <t>莫满明</t>
  </si>
  <si>
    <t>4245040402125</t>
  </si>
  <si>
    <t>李坤</t>
  </si>
  <si>
    <t>4245040403508</t>
  </si>
  <si>
    <t>黄锦铭</t>
  </si>
  <si>
    <t>4245040401625</t>
  </si>
  <si>
    <t>藤县第一中学</t>
  </si>
  <si>
    <t>1450401053</t>
  </si>
  <si>
    <t>覃宇涛</t>
  </si>
  <si>
    <t>4245040403504</t>
  </si>
  <si>
    <t>李海燕</t>
  </si>
  <si>
    <t>4245040400823</t>
  </si>
  <si>
    <t>藤县第六中学</t>
  </si>
  <si>
    <t>1450401054</t>
  </si>
  <si>
    <t>潘研图</t>
  </si>
  <si>
    <t>4245040402521</t>
  </si>
  <si>
    <t>莫金凤</t>
  </si>
  <si>
    <t>4245040403028</t>
  </si>
  <si>
    <t>李火妹</t>
  </si>
  <si>
    <t>4245040403830</t>
  </si>
  <si>
    <t>陈源</t>
  </si>
  <si>
    <t>4245040401326</t>
  </si>
  <si>
    <t>1450401055</t>
  </si>
  <si>
    <t>黄培丽</t>
  </si>
  <si>
    <t>4245040401918</t>
  </si>
  <si>
    <t>吴汉峰</t>
  </si>
  <si>
    <t>4245040402317</t>
  </si>
  <si>
    <t>严健烨</t>
  </si>
  <si>
    <t>4245040400504</t>
  </si>
  <si>
    <t>1450401056</t>
  </si>
  <si>
    <t>陈飞燕</t>
  </si>
  <si>
    <t>4245040400919</t>
  </si>
  <si>
    <t>梁文榕</t>
  </si>
  <si>
    <t>4245040402424</t>
  </si>
  <si>
    <t>莫斯树</t>
  </si>
  <si>
    <t>4245040403108</t>
  </si>
  <si>
    <t>黄月明</t>
  </si>
  <si>
    <t>4245040403301</t>
  </si>
  <si>
    <t>何丽梅</t>
  </si>
  <si>
    <t>4245040403610</t>
  </si>
  <si>
    <t>朱成芳</t>
  </si>
  <si>
    <t>4245040400106</t>
  </si>
  <si>
    <t>藤县实验中学</t>
  </si>
  <si>
    <t>1450401057</t>
  </si>
  <si>
    <t>宋飞扬</t>
  </si>
  <si>
    <t>4245040400108</t>
  </si>
  <si>
    <t>周柱材</t>
  </si>
  <si>
    <t>4245040400529</t>
  </si>
  <si>
    <t>佟鑫宇</t>
  </si>
  <si>
    <t>满族</t>
  </si>
  <si>
    <t>4245040401207</t>
  </si>
  <si>
    <t>陈子燕</t>
  </si>
  <si>
    <t>4245040401729</t>
  </si>
  <si>
    <t>苏世俊</t>
  </si>
  <si>
    <t>4245040401903</t>
  </si>
  <si>
    <t>刘娟本</t>
  </si>
  <si>
    <t>4245040401913</t>
  </si>
  <si>
    <t>郭阳平</t>
  </si>
  <si>
    <t>4245040402228</t>
  </si>
  <si>
    <t>蔡丽珍</t>
  </si>
  <si>
    <t>4245040403019</t>
  </si>
  <si>
    <t>陈淮海</t>
  </si>
  <si>
    <t>4245040403626</t>
  </si>
  <si>
    <t>徐月梅</t>
  </si>
  <si>
    <t>4245040401724</t>
  </si>
  <si>
    <t>1450401058</t>
  </si>
  <si>
    <t>彭楚婷</t>
  </si>
  <si>
    <t>4245040402207</t>
  </si>
  <si>
    <t>林瑶</t>
  </si>
  <si>
    <t>4245040402819</t>
  </si>
  <si>
    <t>李苗綦</t>
  </si>
  <si>
    <t>4245040400223</t>
  </si>
  <si>
    <t>音乐（舞蹈）教师</t>
  </si>
  <si>
    <t>1450401059</t>
  </si>
  <si>
    <t>黄柏妮</t>
  </si>
  <si>
    <t>4245040401015</t>
  </si>
  <si>
    <t>黄娴</t>
  </si>
  <si>
    <t>4245040401221</t>
  </si>
  <si>
    <t>赖俊凤</t>
  </si>
  <si>
    <t>4245040401819</t>
  </si>
  <si>
    <t>藤县第二中学</t>
  </si>
  <si>
    <t>1450401060</t>
  </si>
  <si>
    <t>韦冯芳</t>
  </si>
  <si>
    <t>4245040402422</t>
  </si>
  <si>
    <t>罗海伦</t>
  </si>
  <si>
    <t>4245040402616</t>
  </si>
  <si>
    <t>熊君艳</t>
  </si>
  <si>
    <t>苗族</t>
  </si>
  <si>
    <t>4245040400411</t>
  </si>
  <si>
    <t>藤县第四中学</t>
  </si>
  <si>
    <t>1450401064</t>
  </si>
  <si>
    <t>郭一帆</t>
  </si>
  <si>
    <t>4245040401516</t>
  </si>
  <si>
    <t>严烽萍</t>
  </si>
  <si>
    <t>4245040402625</t>
  </si>
  <si>
    <t>何敏丽</t>
  </si>
  <si>
    <t>4245040401414</t>
  </si>
  <si>
    <t>藤县第五中学</t>
  </si>
  <si>
    <t>1450401065</t>
  </si>
  <si>
    <t>吴玉梅</t>
  </si>
  <si>
    <t>4245040401603</t>
  </si>
  <si>
    <t>窦健媚</t>
  </si>
  <si>
    <t>4245040400430</t>
  </si>
  <si>
    <t>1450401066</t>
  </si>
  <si>
    <t>李华坚</t>
  </si>
  <si>
    <t>4245040400627</t>
  </si>
  <si>
    <t>何炜欣</t>
  </si>
  <si>
    <t>4245040402130</t>
  </si>
  <si>
    <t>韦程敏</t>
  </si>
  <si>
    <t>4245040400707</t>
  </si>
  <si>
    <t>1450401067</t>
  </si>
  <si>
    <t>黄帅瑛</t>
  </si>
  <si>
    <t>4245040401417</t>
  </si>
  <si>
    <t>胡晶</t>
  </si>
  <si>
    <t>4245040401726</t>
  </si>
  <si>
    <t>陈家锋</t>
  </si>
  <si>
    <t>4245040400907</t>
  </si>
  <si>
    <t>1450401068</t>
  </si>
  <si>
    <t>陈艳</t>
  </si>
  <si>
    <t>4245040402030</t>
  </si>
  <si>
    <t>尹东</t>
  </si>
  <si>
    <t>4245040402626</t>
  </si>
  <si>
    <t>雷津豪</t>
  </si>
  <si>
    <t>4245040400308</t>
  </si>
  <si>
    <t>藤县藤州中学</t>
  </si>
  <si>
    <t>1450401069</t>
  </si>
  <si>
    <t>韦朝石</t>
  </si>
  <si>
    <t>4245040400626</t>
  </si>
  <si>
    <t>田茂学</t>
  </si>
  <si>
    <t>4245040401109</t>
  </si>
  <si>
    <t>陈柳曦</t>
  </si>
  <si>
    <t>4245040401113</t>
  </si>
  <si>
    <t>徐浩峻</t>
  </si>
  <si>
    <t>4245040401213</t>
  </si>
  <si>
    <t>黎锦钊</t>
  </si>
  <si>
    <t>4245040403311</t>
  </si>
  <si>
    <t>冼黄丽</t>
  </si>
  <si>
    <t>4245040402914</t>
  </si>
  <si>
    <t>藤县藤州镇第三中学</t>
  </si>
  <si>
    <t>1450401070</t>
  </si>
  <si>
    <t>莫小洁</t>
  </si>
  <si>
    <t>4245040403725</t>
  </si>
  <si>
    <t>梁瑜明</t>
  </si>
  <si>
    <t>4245040401507</t>
  </si>
  <si>
    <t>1450401071</t>
  </si>
  <si>
    <t>黎金梅</t>
  </si>
  <si>
    <t>4245040401919</t>
  </si>
  <si>
    <t>韦玉霞</t>
  </si>
  <si>
    <t>4245040403402</t>
  </si>
  <si>
    <t>罗栋桓</t>
  </si>
  <si>
    <t>4245040400110</t>
  </si>
  <si>
    <t>1450401074</t>
  </si>
  <si>
    <t>覃金园</t>
  </si>
  <si>
    <t>4245040401808</t>
  </si>
  <si>
    <t>藤县塘步镇第一中学</t>
  </si>
  <si>
    <t>1450401075</t>
  </si>
  <si>
    <t>岑观金</t>
  </si>
  <si>
    <t>4245040402204</t>
  </si>
  <si>
    <t>陈海欣</t>
  </si>
  <si>
    <t>4245040403026</t>
  </si>
  <si>
    <t>王洁华</t>
  </si>
  <si>
    <t>4245040401510</t>
  </si>
  <si>
    <t>1450401077</t>
  </si>
  <si>
    <t>韦德英</t>
  </si>
  <si>
    <t>4245040402306</t>
  </si>
  <si>
    <t>刘婉滢</t>
  </si>
  <si>
    <t>4245040403004</t>
  </si>
  <si>
    <t>覃焕珍</t>
  </si>
  <si>
    <t>4245040400324</t>
  </si>
  <si>
    <t>程兰莹</t>
  </si>
  <si>
    <t>4245040401521</t>
  </si>
  <si>
    <t>黄兰耐</t>
  </si>
  <si>
    <t>4245040401812</t>
  </si>
  <si>
    <t>邓梓锋</t>
  </si>
  <si>
    <t>4245040402213</t>
  </si>
  <si>
    <t>陈燕妮</t>
  </si>
  <si>
    <t>4245040402517</t>
  </si>
  <si>
    <t>马栩妍</t>
  </si>
  <si>
    <t>4245040403403</t>
  </si>
  <si>
    <t>袁文华</t>
  </si>
  <si>
    <t>4245040403424</t>
  </si>
  <si>
    <t>1450401078</t>
  </si>
  <si>
    <t>谢秋露</t>
  </si>
  <si>
    <t>4245040400807</t>
  </si>
  <si>
    <t>心理学教师</t>
  </si>
  <si>
    <t>1450401079</t>
  </si>
  <si>
    <t>石珀玉</t>
  </si>
  <si>
    <t>4245040402027</t>
  </si>
  <si>
    <t>周芷茵</t>
  </si>
  <si>
    <t>4245040402305</t>
  </si>
  <si>
    <t>梁翠华</t>
  </si>
  <si>
    <t>4245040401114</t>
  </si>
  <si>
    <t>藤县金鸡镇初级中学</t>
  </si>
  <si>
    <t>1450401081</t>
  </si>
  <si>
    <t>冯滢</t>
  </si>
  <si>
    <t>4245040401816</t>
  </si>
  <si>
    <t>龙凤茹</t>
  </si>
  <si>
    <t>4245040402929</t>
  </si>
  <si>
    <t>王蓉</t>
  </si>
  <si>
    <t>4245040400226</t>
  </si>
  <si>
    <t>1450401083</t>
  </si>
  <si>
    <t>朱银深</t>
  </si>
  <si>
    <t>4245040401211</t>
  </si>
  <si>
    <t>周智慧</t>
  </si>
  <si>
    <t>4245040401408</t>
  </si>
  <si>
    <t>覃泳丽</t>
  </si>
  <si>
    <t>4245040401502</t>
  </si>
  <si>
    <t>何雯恩</t>
  </si>
  <si>
    <t>4245040402602</t>
  </si>
  <si>
    <t>苏丽冰</t>
  </si>
  <si>
    <t>4245040403415</t>
  </si>
  <si>
    <t>卢美琪</t>
  </si>
  <si>
    <t>4245040400815</t>
  </si>
  <si>
    <t>藤县象棋镇第一初级中学</t>
  </si>
  <si>
    <t>1450401084</t>
  </si>
  <si>
    <t>王嘉雯</t>
  </si>
  <si>
    <t>4245040400918</t>
  </si>
  <si>
    <t>石静佳</t>
  </si>
  <si>
    <t>4245040401722</t>
  </si>
  <si>
    <t>胡捷清</t>
  </si>
  <si>
    <t>4245040402526</t>
  </si>
  <si>
    <t>李赞培</t>
  </si>
  <si>
    <t>4245040403210</t>
  </si>
  <si>
    <t>何冬梅</t>
  </si>
  <si>
    <t>4245040400225</t>
  </si>
  <si>
    <t>1450401085</t>
  </si>
  <si>
    <t>梁北水</t>
  </si>
  <si>
    <t>4245040402028</t>
  </si>
  <si>
    <t>赖静</t>
  </si>
  <si>
    <t>4245040402109</t>
  </si>
  <si>
    <t>江烨铭</t>
  </si>
  <si>
    <t>4245040403227</t>
  </si>
  <si>
    <t>何悦铭</t>
  </si>
  <si>
    <t>4245040403509</t>
  </si>
  <si>
    <t>蒙海凤</t>
  </si>
  <si>
    <t>4245040401923</t>
  </si>
  <si>
    <t>道德与法治教师</t>
  </si>
  <si>
    <t>1450401087</t>
  </si>
  <si>
    <t>梁榕</t>
  </si>
  <si>
    <t>4245040402211</t>
  </si>
  <si>
    <t>藤县岭景镇初级中学</t>
  </si>
  <si>
    <t>陈剑</t>
  </si>
  <si>
    <t>4245040400211</t>
  </si>
  <si>
    <t>1450401089</t>
  </si>
  <si>
    <t>戴滢菲</t>
  </si>
  <si>
    <t>4245040401410</t>
  </si>
  <si>
    <t>刘晓琳</t>
  </si>
  <si>
    <t>4245040401620</t>
  </si>
  <si>
    <t>李忠岳</t>
  </si>
  <si>
    <t>4245040401008</t>
  </si>
  <si>
    <t>藤县天平镇第一初级中学</t>
  </si>
  <si>
    <t>1450401092</t>
  </si>
  <si>
    <t>樊家旺</t>
  </si>
  <si>
    <t>4245040403111</t>
  </si>
  <si>
    <t>张翠欣</t>
  </si>
  <si>
    <t>4245040400628</t>
  </si>
  <si>
    <t>藤县天平镇第二初级中学</t>
  </si>
  <si>
    <t>1450401094</t>
  </si>
  <si>
    <t>黄美洁</t>
  </si>
  <si>
    <t>4245040401427</t>
  </si>
  <si>
    <t>侬雪迎</t>
  </si>
  <si>
    <t>4245040400506</t>
  </si>
  <si>
    <t>1450401095</t>
  </si>
  <si>
    <t>董会林</t>
  </si>
  <si>
    <t>4245040400605</t>
  </si>
  <si>
    <t>梁炳丽</t>
  </si>
  <si>
    <t>4245040401120</t>
  </si>
  <si>
    <t>杨思宁</t>
  </si>
  <si>
    <t>4245040400119</t>
  </si>
  <si>
    <t>1450401096</t>
  </si>
  <si>
    <t>邵柳红</t>
  </si>
  <si>
    <t>4245040400210</t>
  </si>
  <si>
    <t>吴宇</t>
  </si>
  <si>
    <t>4245040401707</t>
  </si>
  <si>
    <t>陈坚</t>
  </si>
  <si>
    <t>4245040400310</t>
  </si>
  <si>
    <t>藤县和平镇第二初级中学</t>
  </si>
  <si>
    <t>1450401100</t>
  </si>
  <si>
    <t>邓诗焕</t>
  </si>
  <si>
    <t>4245040401509</t>
  </si>
  <si>
    <t>刘骏</t>
  </si>
  <si>
    <t>4245040402722</t>
  </si>
  <si>
    <t>刘熙荧</t>
  </si>
  <si>
    <t>4245040400518</t>
  </si>
  <si>
    <t>1450401101</t>
  </si>
  <si>
    <t>饶林萍</t>
  </si>
  <si>
    <t>4245040401829</t>
  </si>
  <si>
    <t>周月兰</t>
  </si>
  <si>
    <t>4245040401910</t>
  </si>
  <si>
    <t>李金平</t>
  </si>
  <si>
    <t>4245040402029</t>
  </si>
  <si>
    <t>1450401102</t>
  </si>
  <si>
    <t>韦霞</t>
  </si>
  <si>
    <t>4245040402418</t>
  </si>
  <si>
    <t>林椿梅</t>
  </si>
  <si>
    <t>4245040403126</t>
  </si>
  <si>
    <t>邓敏锋</t>
  </si>
  <si>
    <t>4245040400109</t>
  </si>
  <si>
    <t>1450401104</t>
  </si>
  <si>
    <t>黄钰萍</t>
  </si>
  <si>
    <t>4245040402818</t>
  </si>
  <si>
    <t>黄献婵</t>
  </si>
  <si>
    <t>4245040402923</t>
  </si>
  <si>
    <t>周利邦</t>
  </si>
  <si>
    <t>4245040401628</t>
  </si>
  <si>
    <t>藤县太平镇第三初级中学</t>
  </si>
  <si>
    <t>钟金淇</t>
  </si>
  <si>
    <t>4245040402220</t>
  </si>
  <si>
    <t>藤县古龙镇第一初级中学</t>
  </si>
  <si>
    <t>1450401108</t>
  </si>
  <si>
    <t>黄漫清</t>
  </si>
  <si>
    <t>4245040403419</t>
  </si>
  <si>
    <t>莫晓玲</t>
  </si>
  <si>
    <t>4245040403618</t>
  </si>
  <si>
    <t>陈凤眉</t>
  </si>
  <si>
    <t>4245040400120</t>
  </si>
  <si>
    <t>藤县大黎镇初级中学</t>
  </si>
  <si>
    <t>1450401113</t>
  </si>
  <si>
    <t>胡轩</t>
  </si>
  <si>
    <t>4245040401006</t>
  </si>
  <si>
    <t>1450401114</t>
  </si>
  <si>
    <t>肖谋然</t>
  </si>
  <si>
    <t>4245040401323</t>
  </si>
  <si>
    <t>陈丽霞</t>
  </si>
  <si>
    <t>4245040403917</t>
  </si>
  <si>
    <t>蓝梓峰</t>
  </si>
  <si>
    <t>4145042001322</t>
  </si>
  <si>
    <t>藤县教育集中区幼儿园</t>
  </si>
  <si>
    <t>1450401115</t>
  </si>
  <si>
    <t>欧梦丽</t>
  </si>
  <si>
    <t>4145042002301</t>
  </si>
  <si>
    <t>罗木兰</t>
  </si>
  <si>
    <t>4145042004304</t>
  </si>
  <si>
    <t>丁延方婧</t>
  </si>
  <si>
    <t>4145042004421</t>
  </si>
  <si>
    <t>梁露</t>
  </si>
  <si>
    <t>4145042005110</t>
  </si>
  <si>
    <t>卢海丽</t>
  </si>
  <si>
    <t>4145042005219</t>
  </si>
  <si>
    <t>附件7</t>
  </si>
  <si>
    <t>梧州市2025年面向社会公开考试招聘中小学（幼儿园）教师面试人员名单（岑溪市）</t>
  </si>
  <si>
    <t>陈金明</t>
  </si>
  <si>
    <t>4245040402324</t>
  </si>
  <si>
    <t>岑溪市岑溪中学</t>
  </si>
  <si>
    <t>高中体育教师</t>
  </si>
  <si>
    <t>1450401128</t>
  </si>
  <si>
    <t>李仲鸿</t>
  </si>
  <si>
    <t>4245040403230</t>
  </si>
  <si>
    <t>岑溪市第一中学</t>
  </si>
  <si>
    <t>1450401129</t>
  </si>
  <si>
    <t>陈伟航</t>
  </si>
  <si>
    <t>4245040403715</t>
  </si>
  <si>
    <t>梁嘉敏</t>
  </si>
  <si>
    <t>4245040400618</t>
  </si>
  <si>
    <t>李钢</t>
  </si>
  <si>
    <t>4245040403624</t>
  </si>
  <si>
    <t>覃梓钊</t>
  </si>
  <si>
    <t>4245040402806</t>
  </si>
  <si>
    <t>林震锋</t>
  </si>
  <si>
    <t>4245040402105</t>
  </si>
  <si>
    <t>梁爽爽</t>
  </si>
  <si>
    <t>4245040400821</t>
  </si>
  <si>
    <t>高中音乐教师</t>
  </si>
  <si>
    <t>1450401130</t>
  </si>
  <si>
    <t>莫慧源</t>
  </si>
  <si>
    <t>4245040400503</t>
  </si>
  <si>
    <t>吴小璐</t>
  </si>
  <si>
    <t>4245040400621</t>
  </si>
  <si>
    <t>黄玉萍</t>
  </si>
  <si>
    <t>4245040400601</t>
  </si>
  <si>
    <t>岑溪市第二中学</t>
  </si>
  <si>
    <t>1450401131</t>
  </si>
  <si>
    <t>欧俊林</t>
  </si>
  <si>
    <t>4245040400121</t>
  </si>
  <si>
    <t>许玉金</t>
  </si>
  <si>
    <t>4245040400101</t>
  </si>
  <si>
    <t>覃劲雄</t>
  </si>
  <si>
    <t>4245040403321</t>
  </si>
  <si>
    <t>岑溪市第三中学</t>
  </si>
  <si>
    <t>初中体育教师</t>
  </si>
  <si>
    <t>1450401132</t>
  </si>
  <si>
    <t>朱崇驰</t>
  </si>
  <si>
    <t>4245040401027</t>
  </si>
  <si>
    <t>周志文</t>
  </si>
  <si>
    <t>4245040403122</t>
  </si>
  <si>
    <t>岑溪市第五中学</t>
  </si>
  <si>
    <t>初中语文教师</t>
  </si>
  <si>
    <t>1450401133</t>
  </si>
  <si>
    <t>邓秋艳</t>
  </si>
  <si>
    <t>4245040402307</t>
  </si>
  <si>
    <t>李烨</t>
  </si>
  <si>
    <t>4245040403014</t>
  </si>
  <si>
    <t>梁靖菊</t>
  </si>
  <si>
    <t>4245040402911</t>
  </si>
  <si>
    <t>莫小珍</t>
  </si>
  <si>
    <t>4245040401922</t>
  </si>
  <si>
    <t>梁馨月</t>
  </si>
  <si>
    <t>4245040402303</t>
  </si>
  <si>
    <t>钟升宏</t>
  </si>
  <si>
    <t>4245040403503</t>
  </si>
  <si>
    <t>初中数学教师</t>
  </si>
  <si>
    <t>1450401134</t>
  </si>
  <si>
    <t>陈浩</t>
  </si>
  <si>
    <t>4245040402801</t>
  </si>
  <si>
    <t>覃贻连</t>
  </si>
  <si>
    <t>4245040401116</t>
  </si>
  <si>
    <t>初中英语教师</t>
  </si>
  <si>
    <t>1450401135</t>
  </si>
  <si>
    <t>张洪榛</t>
  </si>
  <si>
    <t>4245040402613</t>
  </si>
  <si>
    <t>魏海怡</t>
  </si>
  <si>
    <t>4245040400514</t>
  </si>
  <si>
    <t>杨凤娇</t>
  </si>
  <si>
    <t>4245040402430</t>
  </si>
  <si>
    <t>王月婷</t>
  </si>
  <si>
    <t>4245040400729</t>
  </si>
  <si>
    <t>李丽青</t>
  </si>
  <si>
    <t>4245040401627</t>
  </si>
  <si>
    <t>周夏如</t>
  </si>
  <si>
    <t>4245040401208</t>
  </si>
  <si>
    <t>初中道德与法治教师</t>
  </si>
  <si>
    <t>1450401137</t>
  </si>
  <si>
    <t>林金兰</t>
  </si>
  <si>
    <t>4245040400424</t>
  </si>
  <si>
    <t>廖健灵</t>
  </si>
  <si>
    <t>4245040400524</t>
  </si>
  <si>
    <t>初中历史教师</t>
  </si>
  <si>
    <t>1450401138</t>
  </si>
  <si>
    <t>欧阳紫兰</t>
  </si>
  <si>
    <t>4245040402525</t>
  </si>
  <si>
    <t>唐嘉华</t>
  </si>
  <si>
    <t>4245040400229</t>
  </si>
  <si>
    <t>李炜轩</t>
  </si>
  <si>
    <t>4245040402212</t>
  </si>
  <si>
    <t>1450401139</t>
  </si>
  <si>
    <t>邓安</t>
  </si>
  <si>
    <t>4245040401028</t>
  </si>
  <si>
    <t>黄均仕</t>
  </si>
  <si>
    <t>4245040402720</t>
  </si>
  <si>
    <t>钟东钊</t>
  </si>
  <si>
    <t>4245040401911</t>
  </si>
  <si>
    <t>蔡盛桦</t>
  </si>
  <si>
    <t>4245041400405</t>
  </si>
  <si>
    <t>初中信息技术教师</t>
  </si>
  <si>
    <t>1450401140</t>
  </si>
  <si>
    <t>陈庆焕</t>
  </si>
  <si>
    <t>4245041401406</t>
  </si>
  <si>
    <t>胡雪芹</t>
  </si>
  <si>
    <t>4245041400822</t>
  </si>
  <si>
    <t>苏杰妙</t>
  </si>
  <si>
    <t>4245041400328</t>
  </si>
  <si>
    <t>岑溪市第六中学</t>
  </si>
  <si>
    <t>1450401141</t>
  </si>
  <si>
    <t>林建婷</t>
  </si>
  <si>
    <t>4245041401404</t>
  </si>
  <si>
    <t>邓以锋</t>
  </si>
  <si>
    <t>4245041400903</t>
  </si>
  <si>
    <t>黄舒婷</t>
  </si>
  <si>
    <t>4245041401709</t>
  </si>
  <si>
    <t>1450401143</t>
  </si>
  <si>
    <t>林英敏</t>
  </si>
  <si>
    <t>4245041401201</t>
  </si>
  <si>
    <t>梁小婷</t>
  </si>
  <si>
    <t>4245041400628</t>
  </si>
  <si>
    <t>秦洁善</t>
  </si>
  <si>
    <t>4245041401024</t>
  </si>
  <si>
    <t>霍美连</t>
  </si>
  <si>
    <t>4245041400221</t>
  </si>
  <si>
    <t>周光婵</t>
  </si>
  <si>
    <t>4245041401729</t>
  </si>
  <si>
    <t>陈宇华</t>
  </si>
  <si>
    <t>4245041400611</t>
  </si>
  <si>
    <t>初中物理教师</t>
  </si>
  <si>
    <t>1450401144</t>
  </si>
  <si>
    <t>冯树北</t>
  </si>
  <si>
    <t>4245041401013</t>
  </si>
  <si>
    <t>陈凤</t>
  </si>
  <si>
    <t>4245041401125</t>
  </si>
  <si>
    <t>罗坤梅</t>
  </si>
  <si>
    <t>4245041400508</t>
  </si>
  <si>
    <t>初中化学教师</t>
  </si>
  <si>
    <t>1450401145</t>
  </si>
  <si>
    <t>练烨莹</t>
  </si>
  <si>
    <t>4245041400614</t>
  </si>
  <si>
    <t>韦诗妮</t>
  </si>
  <si>
    <t>4245041401320</t>
  </si>
  <si>
    <t>刘秀琳</t>
  </si>
  <si>
    <t>4245041400819</t>
  </si>
  <si>
    <t>1450401147</t>
  </si>
  <si>
    <t>陈妙凤</t>
  </si>
  <si>
    <t>4245041400516</t>
  </si>
  <si>
    <t>梁永凤</t>
  </si>
  <si>
    <t>4245041400816</t>
  </si>
  <si>
    <t>钟慧意</t>
  </si>
  <si>
    <t>4245041400702</t>
  </si>
  <si>
    <t>李思琴</t>
  </si>
  <si>
    <t>4245041402327</t>
  </si>
  <si>
    <t>初中地理教师</t>
  </si>
  <si>
    <t>1450401149</t>
  </si>
  <si>
    <t>陈雪莲</t>
  </si>
  <si>
    <t>4245041401707</t>
  </si>
  <si>
    <t>陈妙燕</t>
  </si>
  <si>
    <t>4245041400121</t>
  </si>
  <si>
    <t>钟琳珊</t>
  </si>
  <si>
    <t>4245041401103</t>
  </si>
  <si>
    <t>1450401150</t>
  </si>
  <si>
    <t>吴佳全</t>
  </si>
  <si>
    <t>布依族</t>
  </si>
  <si>
    <t>4245041401011</t>
  </si>
  <si>
    <t>陈妙丽</t>
  </si>
  <si>
    <t>4245041401705</t>
  </si>
  <si>
    <t>胡金言</t>
  </si>
  <si>
    <t>4245041401825</t>
  </si>
  <si>
    <t>李伟冰</t>
  </si>
  <si>
    <t>4245041401205</t>
  </si>
  <si>
    <t>李凤兰</t>
  </si>
  <si>
    <t>4245041401727</t>
  </si>
  <si>
    <t>莫凌清</t>
  </si>
  <si>
    <t>4245041400120</t>
  </si>
  <si>
    <t>初中心理教师</t>
  </si>
  <si>
    <t>1450401151</t>
  </si>
  <si>
    <t>邝木娟</t>
  </si>
  <si>
    <t>4245041401822</t>
  </si>
  <si>
    <t>莫海凤</t>
  </si>
  <si>
    <t>4245041400908</t>
  </si>
  <si>
    <t>岑溪市第七中学</t>
  </si>
  <si>
    <t>1450401152</t>
  </si>
  <si>
    <t>覃茵</t>
  </si>
  <si>
    <t>4245041401820</t>
  </si>
  <si>
    <t>唐晓婷</t>
  </si>
  <si>
    <t>4245041400620</t>
  </si>
  <si>
    <t>初中生物教师</t>
  </si>
  <si>
    <t>1450401155</t>
  </si>
  <si>
    <t>万柳青</t>
  </si>
  <si>
    <t>4245041402006</t>
  </si>
  <si>
    <t>黄婉礽</t>
  </si>
  <si>
    <t>4245041401813</t>
  </si>
  <si>
    <t>刘雨冰</t>
  </si>
  <si>
    <t>4245041400206</t>
  </si>
  <si>
    <t>1450401157</t>
  </si>
  <si>
    <t>陈圆月</t>
  </si>
  <si>
    <t>4245041401606</t>
  </si>
  <si>
    <t>钟庆仪</t>
  </si>
  <si>
    <t>4245041400604</t>
  </si>
  <si>
    <t>陈智敏</t>
  </si>
  <si>
    <t>4245041401213</t>
  </si>
  <si>
    <t>1450401158</t>
  </si>
  <si>
    <t>凌浩杰</t>
  </si>
  <si>
    <t>4245041401325</t>
  </si>
  <si>
    <t>邓泉文</t>
  </si>
  <si>
    <t>4245041400124</t>
  </si>
  <si>
    <t>元美</t>
  </si>
  <si>
    <t>4245041400605</t>
  </si>
  <si>
    <t>初中舞蹈教师</t>
  </si>
  <si>
    <t>1450401159</t>
  </si>
  <si>
    <t>黄洁滢</t>
  </si>
  <si>
    <t>4245041400626</t>
  </si>
  <si>
    <t>李宏斌</t>
  </si>
  <si>
    <t>4245041402101</t>
  </si>
  <si>
    <t>雷嘉满</t>
  </si>
  <si>
    <t>4245041400222</t>
  </si>
  <si>
    <t>岑溪市育才实验学校</t>
  </si>
  <si>
    <t>1450401160</t>
  </si>
  <si>
    <t>梁美昌</t>
  </si>
  <si>
    <t>4245041400830</t>
  </si>
  <si>
    <t>陆文峰</t>
  </si>
  <si>
    <t>4245041401826</t>
  </si>
  <si>
    <t>黄浩勇</t>
  </si>
  <si>
    <t>4245041402317</t>
  </si>
  <si>
    <t>甘海钧</t>
  </si>
  <si>
    <t>4245041400601</t>
  </si>
  <si>
    <t>吴优</t>
  </si>
  <si>
    <t>4245041400912</t>
  </si>
  <si>
    <t>胡玉</t>
  </si>
  <si>
    <t>4245041402012</t>
  </si>
  <si>
    <t>初中音乐教师</t>
  </si>
  <si>
    <t>1450401161</t>
  </si>
  <si>
    <t>陆木兰</t>
  </si>
  <si>
    <t>4245041400501</t>
  </si>
  <si>
    <t>肖文婷</t>
  </si>
  <si>
    <t>4245041400105</t>
  </si>
  <si>
    <t>黄莉莉</t>
  </si>
  <si>
    <t>4245041400326</t>
  </si>
  <si>
    <t>潘婷兰</t>
  </si>
  <si>
    <t>4245041401210</t>
  </si>
  <si>
    <t>章颖</t>
  </si>
  <si>
    <t>4245041402315</t>
  </si>
  <si>
    <t>陈锦丽</t>
  </si>
  <si>
    <t>4245041402326</t>
  </si>
  <si>
    <t>初中美术教师</t>
  </si>
  <si>
    <t>1450401162</t>
  </si>
  <si>
    <t>冼琦航</t>
  </si>
  <si>
    <t>4245041400814</t>
  </si>
  <si>
    <t>梁靖</t>
  </si>
  <si>
    <t>4245041402017</t>
  </si>
  <si>
    <t>陈晓思</t>
  </si>
  <si>
    <t>4245041400829</t>
  </si>
  <si>
    <t>杨洁华</t>
  </si>
  <si>
    <t>4245041401620</t>
  </si>
  <si>
    <t>廖舒婷</t>
  </si>
  <si>
    <t>4245041400630</t>
  </si>
  <si>
    <t>刘晓</t>
  </si>
  <si>
    <t>4245041400603</t>
  </si>
  <si>
    <t>岑溪市马路中学</t>
  </si>
  <si>
    <t>1450401163</t>
  </si>
  <si>
    <t>黄林娟</t>
  </si>
  <si>
    <t>4245041401923</t>
  </si>
  <si>
    <t>周雄洁</t>
  </si>
  <si>
    <t>4245041400301</t>
  </si>
  <si>
    <t>李辉模</t>
  </si>
  <si>
    <t>4245041402204</t>
  </si>
  <si>
    <t>1450401164</t>
  </si>
  <si>
    <t>覃锐</t>
  </si>
  <si>
    <t>4245041401801</t>
  </si>
  <si>
    <t>岑溪市南渡中学</t>
  </si>
  <si>
    <t>1450401171</t>
  </si>
  <si>
    <t>张永亮</t>
  </si>
  <si>
    <t>4245041400522</t>
  </si>
  <si>
    <t>王宇</t>
  </si>
  <si>
    <t>4245041402319</t>
  </si>
  <si>
    <t>1450401173</t>
  </si>
  <si>
    <t>李源林</t>
  </si>
  <si>
    <t>4245041401317</t>
  </si>
  <si>
    <t>1450401174</t>
  </si>
  <si>
    <t>梁健勇</t>
  </si>
  <si>
    <t>4245041401425</t>
  </si>
  <si>
    <t>1450401176</t>
  </si>
  <si>
    <t>欧婷</t>
  </si>
  <si>
    <t>4245041401206</t>
  </si>
  <si>
    <t>蒙泽杰</t>
  </si>
  <si>
    <t>4245041401102</t>
  </si>
  <si>
    <t>莫莉莉</t>
  </si>
  <si>
    <t>4245041401809</t>
  </si>
  <si>
    <t>岑溪市南渡镇第一中学</t>
  </si>
  <si>
    <t>1450401177</t>
  </si>
  <si>
    <t>莫碧燕</t>
  </si>
  <si>
    <t>4245041401921</t>
  </si>
  <si>
    <t>岑溪市水汶华侨中学</t>
  </si>
  <si>
    <t>1450401180</t>
  </si>
  <si>
    <t>程永</t>
  </si>
  <si>
    <t>4245041400410</t>
  </si>
  <si>
    <t>1450401182</t>
  </si>
  <si>
    <t>吴石燕</t>
  </si>
  <si>
    <t>4245041401714</t>
  </si>
  <si>
    <t>岑溪市筋竹中学</t>
  </si>
  <si>
    <t>1450401190</t>
  </si>
  <si>
    <t>黎国聪</t>
  </si>
  <si>
    <t>4245041401721</t>
  </si>
  <si>
    <t>陈敏怡</t>
  </si>
  <si>
    <t>4245041402102</t>
  </si>
  <si>
    <t>丁晓玲</t>
  </si>
  <si>
    <t>4245041401026</t>
  </si>
  <si>
    <t>何鸿良</t>
  </si>
  <si>
    <t>4245041401028</t>
  </si>
  <si>
    <t>1450401197</t>
  </si>
  <si>
    <t>王德焱</t>
  </si>
  <si>
    <t>4245041400208</t>
  </si>
  <si>
    <t>周剑平</t>
  </si>
  <si>
    <t>4245041401901</t>
  </si>
  <si>
    <t>黄楚健</t>
  </si>
  <si>
    <t>4245041401022</t>
  </si>
  <si>
    <t>岑溪市归义中学</t>
  </si>
  <si>
    <t>1450401198</t>
  </si>
  <si>
    <t>陈美君</t>
  </si>
  <si>
    <t>4245041401421</t>
  </si>
  <si>
    <t>1450401199</t>
  </si>
  <si>
    <t>廖志梅</t>
  </si>
  <si>
    <t>4245041401503</t>
  </si>
  <si>
    <t>1450401200</t>
  </si>
  <si>
    <t>陈乐彤</t>
  </si>
  <si>
    <t>4245041401916</t>
  </si>
  <si>
    <t>钟风平</t>
  </si>
  <si>
    <t>4245041400506</t>
  </si>
  <si>
    <t>黎绍秀</t>
  </si>
  <si>
    <t>4245041401025</t>
  </si>
  <si>
    <t>1450401202</t>
  </si>
  <si>
    <t>韦江瑜</t>
  </si>
  <si>
    <t>4245041401902</t>
  </si>
  <si>
    <t>岑溪市归义镇第一中学</t>
  </si>
  <si>
    <t>1450401205</t>
  </si>
  <si>
    <t>刘清梅</t>
  </si>
  <si>
    <t>4245041400624</t>
  </si>
  <si>
    <t>陈美茵</t>
  </si>
  <si>
    <t>4245041401913</t>
  </si>
  <si>
    <t>常川</t>
  </si>
  <si>
    <t>4245041402111</t>
  </si>
  <si>
    <t>黎妙玲</t>
  </si>
  <si>
    <t>4245041402226</t>
  </si>
  <si>
    <t>1450401206</t>
  </si>
  <si>
    <t>黎水莲</t>
  </si>
  <si>
    <t>4245041402122</t>
  </si>
  <si>
    <t>刘炎梅</t>
  </si>
  <si>
    <t>4245041402001</t>
  </si>
  <si>
    <t>1450401207</t>
  </si>
  <si>
    <t>梁海薇</t>
  </si>
  <si>
    <t>4245041401912</t>
  </si>
  <si>
    <t>张耀文</t>
  </si>
  <si>
    <t>4245041400804</t>
  </si>
  <si>
    <t>谌慧文</t>
  </si>
  <si>
    <t>4245041401314</t>
  </si>
  <si>
    <t>邓华</t>
  </si>
  <si>
    <t>4245041400514</t>
  </si>
  <si>
    <t>1450401208</t>
  </si>
  <si>
    <t>蒙燕梅</t>
  </si>
  <si>
    <t>4245041400525</t>
  </si>
  <si>
    <t>陈焕兰</t>
  </si>
  <si>
    <t>4245041402028</t>
  </si>
  <si>
    <t>1450401209</t>
  </si>
  <si>
    <t>陈淼兰</t>
  </si>
  <si>
    <t>4245041400118</t>
  </si>
  <si>
    <t>韦鑫</t>
  </si>
  <si>
    <t>4245041400114</t>
  </si>
  <si>
    <t>1450401210</t>
  </si>
  <si>
    <t>梁美丽</t>
  </si>
  <si>
    <t>4245041401217</t>
  </si>
  <si>
    <t>徐超焕</t>
  </si>
  <si>
    <t>4245041400427</t>
  </si>
  <si>
    <t>岑溪市糯垌中学</t>
  </si>
  <si>
    <t>1450401216</t>
  </si>
  <si>
    <t>钟萍萍</t>
  </si>
  <si>
    <t>4245041401903</t>
  </si>
  <si>
    <t>吴逸凤</t>
  </si>
  <si>
    <t>4245041401511</t>
  </si>
  <si>
    <t>岑溪市糯垌镇第一中学</t>
  </si>
  <si>
    <t>1450401218</t>
  </si>
  <si>
    <t>孔焕</t>
  </si>
  <si>
    <t>4245041401502</t>
  </si>
  <si>
    <t>1450401222</t>
  </si>
  <si>
    <t>黄远阳</t>
  </si>
  <si>
    <t>4245041400617</t>
  </si>
  <si>
    <t>赵霖</t>
  </si>
  <si>
    <t>4245041401330</t>
  </si>
  <si>
    <t>岑溪市波塘中学</t>
  </si>
  <si>
    <t>1450401230</t>
  </si>
  <si>
    <t>陆火家</t>
  </si>
  <si>
    <t>4145042005123</t>
  </si>
  <si>
    <t>岑溪市第七小学</t>
  </si>
  <si>
    <t>小学美术教师</t>
  </si>
  <si>
    <t>1450401231</t>
  </si>
  <si>
    <t>沈美杏</t>
  </si>
  <si>
    <t>4145042003013</t>
  </si>
  <si>
    <t>李海芬</t>
  </si>
  <si>
    <t>4145042004209</t>
  </si>
  <si>
    <t>沈许媛</t>
  </si>
  <si>
    <t>4145042004325</t>
  </si>
  <si>
    <t>岑溪市思湖小学</t>
  </si>
  <si>
    <t>小学体育教师</t>
  </si>
  <si>
    <t>1450401232</t>
  </si>
  <si>
    <t>何洪铿</t>
  </si>
  <si>
    <t>4145042002109</t>
  </si>
  <si>
    <t>龚意惠</t>
  </si>
  <si>
    <t>4145042004902</t>
  </si>
  <si>
    <t>潘季莲</t>
  </si>
  <si>
    <t>4145042001113</t>
  </si>
  <si>
    <t>岑溪市第一幼儿园</t>
  </si>
  <si>
    <t>1450401233</t>
  </si>
  <si>
    <t>韦梓柔</t>
  </si>
  <si>
    <t>4145042002515</t>
  </si>
  <si>
    <t>叶洪源</t>
  </si>
  <si>
    <t>4145042004027</t>
  </si>
  <si>
    <t>朱影欣</t>
  </si>
  <si>
    <t>4145042004921</t>
  </si>
  <si>
    <t>邱梦玲</t>
  </si>
  <si>
    <t>4145042000115</t>
  </si>
  <si>
    <t>覃世卿</t>
  </si>
  <si>
    <t>4145042000823</t>
  </si>
  <si>
    <t>何锦泳</t>
  </si>
  <si>
    <t>4145042003005</t>
  </si>
  <si>
    <t>陈泳</t>
  </si>
  <si>
    <t>4145042001012</t>
  </si>
  <si>
    <t>莫志花</t>
  </si>
  <si>
    <t>4145042003420</t>
  </si>
  <si>
    <t>盘雅婷</t>
  </si>
  <si>
    <t>4145042002011</t>
  </si>
  <si>
    <t>岑溪市第二幼儿园</t>
  </si>
  <si>
    <t>1450401234</t>
  </si>
  <si>
    <t>覃丽菲</t>
  </si>
  <si>
    <t>4145042003228</t>
  </si>
  <si>
    <t>彭春影</t>
  </si>
  <si>
    <t>4145042000710</t>
  </si>
  <si>
    <t>郭锦萍</t>
  </si>
  <si>
    <t>4145042000114</t>
  </si>
  <si>
    <t>岑溪市岑城镇中心幼儿园</t>
  </si>
  <si>
    <t>1450401235</t>
  </si>
  <si>
    <t>陈彦霖</t>
  </si>
  <si>
    <t>4145042002413</t>
  </si>
  <si>
    <t>陆秋伶</t>
  </si>
  <si>
    <t>4145042003218</t>
  </si>
  <si>
    <t>叶红云</t>
  </si>
  <si>
    <t>4145042003308</t>
  </si>
  <si>
    <t>莫琳莹</t>
  </si>
  <si>
    <t>4145042003904</t>
  </si>
  <si>
    <t>柳鸿艳</t>
  </si>
  <si>
    <t>4145042002704</t>
  </si>
  <si>
    <t>韦洁婷</t>
  </si>
  <si>
    <t>4145042004910</t>
  </si>
  <si>
    <t>莫善颥</t>
  </si>
  <si>
    <t>4145042005108</t>
  </si>
  <si>
    <t>潘东丽</t>
  </si>
  <si>
    <t>4145042003129</t>
  </si>
  <si>
    <t>张琪欣</t>
  </si>
  <si>
    <t>4145042003819</t>
  </si>
  <si>
    <t>岑溪市马路镇中心幼儿园</t>
  </si>
  <si>
    <t>1450401236</t>
  </si>
  <si>
    <t>潘琪琪</t>
  </si>
  <si>
    <t>4145042002111</t>
  </si>
  <si>
    <t>吴丽燕</t>
  </si>
  <si>
    <t>4145042004122</t>
  </si>
  <si>
    <t>冯燕梅</t>
  </si>
  <si>
    <t>4145042004317</t>
  </si>
  <si>
    <t>高一凤</t>
  </si>
  <si>
    <t>4145042001528</t>
  </si>
  <si>
    <t>苏彩霞</t>
  </si>
  <si>
    <t>4145042001921</t>
  </si>
  <si>
    <t>覃月凤</t>
  </si>
  <si>
    <t>4145042000330</t>
  </si>
  <si>
    <t>岑溪市南渡镇中心幼儿园</t>
  </si>
  <si>
    <t>1450401237</t>
  </si>
  <si>
    <t>谢金兰</t>
  </si>
  <si>
    <t>4145042004320</t>
  </si>
  <si>
    <t>唐焕梅</t>
  </si>
  <si>
    <t>4145042003616</t>
  </si>
  <si>
    <t>邓洪姬</t>
  </si>
  <si>
    <t>4145042004228</t>
  </si>
  <si>
    <t>黄山桢</t>
  </si>
  <si>
    <t>4145042003708</t>
  </si>
  <si>
    <t>蒋炳葵</t>
  </si>
  <si>
    <t>4145042003623</t>
  </si>
  <si>
    <t>黄诗雯</t>
  </si>
  <si>
    <t>4145042003010</t>
  </si>
  <si>
    <t>岑溪市水汶镇中心幼儿园</t>
  </si>
  <si>
    <t>1450401238</t>
  </si>
  <si>
    <t>徐静雪</t>
  </si>
  <si>
    <t>4145042004330</t>
  </si>
  <si>
    <t>岑溪市大隆镇中心幼儿园</t>
  </si>
  <si>
    <t>1450401239</t>
  </si>
  <si>
    <t>黎晓媚</t>
  </si>
  <si>
    <t>4145042001822</t>
  </si>
  <si>
    <t>陈婉秋</t>
  </si>
  <si>
    <t>4145042000506</t>
  </si>
  <si>
    <t>吴莹莹</t>
  </si>
  <si>
    <t>4145042004105</t>
  </si>
  <si>
    <t>岑溪市梨木镇中心幼儿园</t>
  </si>
  <si>
    <t>1450401240</t>
  </si>
  <si>
    <t>李金露</t>
  </si>
  <si>
    <t>4145042000101</t>
  </si>
  <si>
    <t>岑溪市大业镇中心幼儿园</t>
  </si>
  <si>
    <t>1450401241</t>
  </si>
  <si>
    <t>梁海丽</t>
  </si>
  <si>
    <t>4145042000618</t>
  </si>
  <si>
    <t>凌晓红</t>
  </si>
  <si>
    <t>4145042002211</t>
  </si>
  <si>
    <t>岑溪市筋竹镇中心幼儿园</t>
  </si>
  <si>
    <t>1450401242</t>
  </si>
  <si>
    <t>陈树北</t>
  </si>
  <si>
    <t>4145042003619</t>
  </si>
  <si>
    <t>李健萍</t>
  </si>
  <si>
    <t>4145042001115</t>
  </si>
  <si>
    <t>潘金叶</t>
  </si>
  <si>
    <t>4145042002104</t>
  </si>
  <si>
    <t>陈玉</t>
  </si>
  <si>
    <t>4145042004715</t>
  </si>
  <si>
    <t>梁春梅</t>
  </si>
  <si>
    <t>4145042003630</t>
  </si>
  <si>
    <t>谢周妙</t>
  </si>
  <si>
    <t>4145042001006</t>
  </si>
  <si>
    <t>岑溪市诚谏镇中心幼儿园</t>
  </si>
  <si>
    <t>1450401243</t>
  </si>
  <si>
    <t>陈筱霞</t>
  </si>
  <si>
    <t>4145042000421</t>
  </si>
  <si>
    <t>黄晓露</t>
  </si>
  <si>
    <t>4145042001224</t>
  </si>
  <si>
    <t>岑溪市归义镇中心幼儿园</t>
  </si>
  <si>
    <t>1450401244</t>
  </si>
  <si>
    <t>严群芳</t>
  </si>
  <si>
    <t>4145042001402</t>
  </si>
  <si>
    <t>莫孔兰</t>
  </si>
  <si>
    <t>4145042000502</t>
  </si>
  <si>
    <t>黎德媛</t>
  </si>
  <si>
    <t>4145042000804</t>
  </si>
  <si>
    <t>李晓燕</t>
  </si>
  <si>
    <t>4145042000218</t>
  </si>
  <si>
    <t>赖鹏妮</t>
  </si>
  <si>
    <t>4145042004030</t>
  </si>
  <si>
    <t>吴敏灵</t>
  </si>
  <si>
    <t>4145042001824</t>
  </si>
  <si>
    <t>何诗梅</t>
  </si>
  <si>
    <t>4145042004226</t>
  </si>
  <si>
    <t>岑溪市糯垌镇中心幼儿园</t>
  </si>
  <si>
    <t>1450401245</t>
  </si>
  <si>
    <t>莫丽兰</t>
  </si>
  <si>
    <t>4145042001202</t>
  </si>
  <si>
    <t>钟凤清</t>
  </si>
  <si>
    <t>4145042001526</t>
  </si>
  <si>
    <t>李金颖</t>
  </si>
  <si>
    <t>4145042002705</t>
  </si>
  <si>
    <t>岑溪市安平镇中心幼儿园</t>
  </si>
  <si>
    <t>1450401246</t>
  </si>
  <si>
    <t>林丽梅</t>
  </si>
  <si>
    <t>4145042001030</t>
  </si>
  <si>
    <t>梁亚烟</t>
  </si>
  <si>
    <t>4145042001712</t>
  </si>
  <si>
    <t>钟惠清</t>
  </si>
  <si>
    <t>4145042001628</t>
  </si>
  <si>
    <t>岑溪市三堡镇中心幼儿园</t>
  </si>
  <si>
    <t>1450401247</t>
  </si>
  <si>
    <t>魏美秀</t>
  </si>
  <si>
    <t>4145042001430</t>
  </si>
  <si>
    <t>霍宇雅</t>
  </si>
  <si>
    <t>4145042004813</t>
  </si>
  <si>
    <t>岑溪市波塘镇中心幼儿园</t>
  </si>
  <si>
    <t>1450401248</t>
  </si>
  <si>
    <t>莫培丽</t>
  </si>
  <si>
    <t>4145042002521</t>
  </si>
  <si>
    <t>李木兰</t>
  </si>
  <si>
    <t>4145042004911</t>
  </si>
  <si>
    <t>附件8</t>
  </si>
  <si>
    <t>梧州市2025年面向社会公开考试招聘中小学（幼儿园）教师面试人员名单（蒙山县）</t>
  </si>
  <si>
    <t>陈桂芬</t>
  </si>
  <si>
    <t>4245040403926</t>
  </si>
  <si>
    <t>蒙山县蒙山中学</t>
  </si>
  <si>
    <t>1450401119</t>
  </si>
  <si>
    <t>黄锡婷</t>
  </si>
  <si>
    <t>4245040403203</t>
  </si>
  <si>
    <t>吕泽峰</t>
  </si>
  <si>
    <t>4245040400916</t>
  </si>
  <si>
    <t>1450401120</t>
  </si>
  <si>
    <t>邓婷玲</t>
  </si>
  <si>
    <t>4245040402918</t>
  </si>
  <si>
    <t>潘丽丽</t>
  </si>
  <si>
    <t>4245040403106</t>
  </si>
  <si>
    <t>苏晓迎</t>
  </si>
  <si>
    <t>4245040403009</t>
  </si>
  <si>
    <t>蒙山县第一中学</t>
  </si>
  <si>
    <t>1450401121</t>
  </si>
  <si>
    <t>吴锦杰</t>
  </si>
  <si>
    <t>4245040400607</t>
  </si>
  <si>
    <t>胡美清</t>
  </si>
  <si>
    <t>4245040401217</t>
  </si>
  <si>
    <t>1450401124</t>
  </si>
  <si>
    <t>黄浩</t>
  </si>
  <si>
    <t>4245040403104</t>
  </si>
  <si>
    <t>1450401125</t>
  </si>
  <si>
    <t>罗博文</t>
  </si>
  <si>
    <t>4245040403623</t>
  </si>
  <si>
    <t>谭毫祥</t>
  </si>
  <si>
    <t>4245040400824</t>
  </si>
  <si>
    <t>陆银献</t>
  </si>
  <si>
    <t>4245040401308</t>
  </si>
  <si>
    <t>蒙山县湄江中学</t>
  </si>
  <si>
    <t>1450401126</t>
  </si>
  <si>
    <t>黄晴</t>
  </si>
  <si>
    <t>4245040401504</t>
  </si>
  <si>
    <t>蒋敏</t>
  </si>
  <si>
    <t>4245040402023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</si>
</sst>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</numFmts>
  <fonts count="4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Times New Roman"/>
      <family val="1"/>
      <charset val="0"/>
    </font>
    <font>
      <b/>
      <sz val="12"/>
      <name val="宋体"/>
      <charset val="134"/>
    </font>
    <font>
      <sz val="12"/>
      <name val="Times New Roman"/>
      <family val="1"/>
      <charset val="0"/>
    </font>
    <font>
      <sz val="18"/>
      <color rgb="FFFF0000"/>
      <name val="宋体"/>
      <charset val="134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2"/>
      <name val="Times New Roman"/>
      <charset val="134"/>
    </font>
    <font>
      <sz val="14"/>
      <name val="宋体"/>
      <charset val="134"/>
    </font>
    <font>
      <b/>
      <sz val="22"/>
      <name val="宋体"/>
      <charset val="134"/>
    </font>
    <font>
      <sz val="12"/>
      <color indexed="8"/>
      <name val="宋体"/>
      <charset val="134"/>
    </font>
    <font>
      <sz val="14"/>
      <color indexed="8"/>
      <name val="宋体"/>
      <charset val="134"/>
    </font>
    <font>
      <sz val="18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BF3F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14" applyNumberFormat="0" applyAlignment="0" applyProtection="0">
      <alignment vertical="center"/>
    </xf>
    <xf numFmtId="0" fontId="31" fillId="7" borderId="15" applyNumberFormat="0" applyAlignment="0" applyProtection="0">
      <alignment vertical="center"/>
    </xf>
    <xf numFmtId="0" fontId="32" fillId="7" borderId="14" applyNumberFormat="0" applyAlignment="0" applyProtection="0">
      <alignment vertical="center"/>
    </xf>
    <xf numFmtId="0" fontId="33" fillId="8" borderId="16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50" applyFont="1" applyFill="1" applyBorder="1" applyAlignment="1">
      <alignment horizontal="center" vertical="center"/>
    </xf>
    <xf numFmtId="0" fontId="8" fillId="0" borderId="2" xfId="50" applyFont="1" applyFill="1" applyBorder="1" applyAlignment="1">
      <alignment horizontal="center" vertical="center" wrapText="1"/>
    </xf>
    <xf numFmtId="0" fontId="8" fillId="0" borderId="2" xfId="51" applyFont="1" applyFill="1" applyBorder="1" applyAlignment="1">
      <alignment horizontal="center" vertical="center"/>
    </xf>
    <xf numFmtId="0" fontId="8" fillId="0" borderId="2" xfId="51" applyFont="1" applyFill="1" applyBorder="1" applyAlignment="1">
      <alignment horizontal="center" vertical="center" wrapText="1"/>
    </xf>
    <xf numFmtId="0" fontId="0" fillId="2" borderId="2" xfId="52" applyFill="1" applyBorder="1" applyAlignment="1">
      <alignment horizontal="center" vertical="center" wrapText="1"/>
    </xf>
    <xf numFmtId="0" fontId="9" fillId="0" borderId="2" xfId="53" applyFont="1" applyBorder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0" fillId="2" borderId="2" xfId="54" applyFont="1" applyFill="1" applyBorder="1" applyAlignment="1">
      <alignment horizontal="center" vertical="center" wrapText="1"/>
    </xf>
    <xf numFmtId="0" fontId="0" fillId="2" borderId="2" xfId="54" applyFill="1" applyBorder="1" applyAlignment="1">
      <alignment horizontal="center" vertical="center" wrapText="1"/>
    </xf>
    <xf numFmtId="0" fontId="0" fillId="2" borderId="2" xfId="55" applyFill="1" applyBorder="1" applyAlignment="1">
      <alignment horizontal="center" vertical="center" wrapText="1"/>
    </xf>
    <xf numFmtId="0" fontId="8" fillId="2" borderId="2" xfId="51" applyFont="1" applyFill="1" applyBorder="1" applyAlignment="1">
      <alignment horizontal="center" vertical="center" wrapText="1"/>
    </xf>
    <xf numFmtId="0" fontId="8" fillId="2" borderId="2" xfId="5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 wrapText="1"/>
    </xf>
    <xf numFmtId="0" fontId="0" fillId="0" borderId="9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2" xfId="49" applyFont="1" applyFill="1" applyBorder="1" applyAlignment="1">
      <alignment horizontal="center" vertical="center"/>
    </xf>
    <xf numFmtId="0" fontId="20" fillId="0" borderId="2" xfId="49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 wrapText="1"/>
    </xf>
    <xf numFmtId="0" fontId="1" fillId="3" borderId="2" xfId="49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4" borderId="2" xfId="49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177" fontId="21" fillId="0" borderId="1" xfId="0" applyNumberFormat="1" applyFont="1" applyFill="1" applyBorder="1" applyAlignment="1">
      <alignment horizontal="center" vertical="center"/>
    </xf>
    <xf numFmtId="177" fontId="4" fillId="0" borderId="2" xfId="49" applyNumberFormat="1" applyFont="1" applyFill="1" applyBorder="1" applyAlignment="1">
      <alignment horizontal="center" vertical="center" wrapText="1"/>
    </xf>
    <xf numFmtId="177" fontId="1" fillId="3" borderId="2" xfId="0" applyNumberFormat="1" applyFont="1" applyFill="1" applyBorder="1" applyAlignment="1">
      <alignment horizontal="center" vertical="center" wrapText="1"/>
    </xf>
    <xf numFmtId="176" fontId="1" fillId="3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76" fontId="1" fillId="4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176" fontId="7" fillId="0" borderId="7" xfId="0" applyNumberFormat="1" applyFont="1" applyFill="1" applyBorder="1" applyAlignment="1">
      <alignment horizontal="center" vertical="center" wrapText="1"/>
    </xf>
    <xf numFmtId="176" fontId="7" fillId="0" borderId="8" xfId="0" applyNumberFormat="1" applyFont="1" applyFill="1" applyBorder="1" applyAlignment="1">
      <alignment horizontal="center" vertical="center" wrapText="1"/>
    </xf>
    <xf numFmtId="176" fontId="7" fillId="0" borderId="9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176" fontId="7" fillId="0" borderId="10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22" fillId="0" borderId="0" xfId="6">
      <alignment vertical="center"/>
    </xf>
    <xf numFmtId="0" fontId="22" fillId="0" borderId="0" xfId="6" quotePrefix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9" xfId="52"/>
    <cellStyle name="常规 5" xfId="53"/>
    <cellStyle name="常规 7" xfId="54"/>
    <cellStyle name="常规 8" xfId="55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B4:E12" totalsRowShown="0">
  <autoFilter xmlns:etc="http://www.wps.cn/officeDocument/2017/etCustomData" ref="B4:E12" etc:filterBottomFollowUsedRange="0"/>
  <tableColumns count="4">
    <tableColumn id="1" name="工作簿"/>
    <tableColumn id="2" name="工作表"/>
    <tableColumn id="3" name="合并状态"/>
    <tableColumn id="4" name="合并后的位置"/>
  </tableColumns>
  <tableStyleInfo name="TableStylePreset3_Accent1" showFirstColumn="0" showLastColumn="0" showRowStripes="1" showColumnStripes="0"/>
</tabl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E12"/>
  <sheetViews>
    <sheetView showGridLines="0" workbookViewId="0">
      <selection activeCell="A1" sqref="A1"/>
    </sheetView>
  </sheetViews>
  <sheetFormatPr defaultColWidth="9" defaultRowHeight="13.5" outlineLevelCol="4"/>
  <cols>
    <col min="2" max="2" width="86.5" customWidth="1"/>
    <col min="3" max="4" width="8.875" customWidth="1"/>
    <col min="5" max="5" width="12.875" customWidth="1"/>
  </cols>
  <sheetData>
    <row r="2" spans="2:2">
      <c r="B2" s="155" t="s">
        <v>0</v>
      </c>
    </row>
    <row r="4" spans="2:5">
      <c r="B4" t="s">
        <v>1</v>
      </c>
      <c r="C4" t="s">
        <v>2</v>
      </c>
      <c r="D4" t="s">
        <v>3</v>
      </c>
      <c r="E4" t="s">
        <v>4</v>
      </c>
    </row>
    <row r="5" spans="2:5">
      <c r="B5" t="s">
        <v>5</v>
      </c>
      <c r="C5" t="s">
        <v>6</v>
      </c>
      <c r="D5" t="s">
        <v>7</v>
      </c>
      <c r="E5" s="156" t="s">
        <v>6</v>
      </c>
    </row>
    <row r="6" spans="2:5">
      <c r="B6" t="s">
        <v>8</v>
      </c>
      <c r="C6" t="s">
        <v>9</v>
      </c>
      <c r="D6" t="s">
        <v>7</v>
      </c>
      <c r="E6" s="156" t="s">
        <v>9</v>
      </c>
    </row>
    <row r="7" spans="2:5">
      <c r="B7" t="s">
        <v>10</v>
      </c>
      <c r="C7" t="s">
        <v>11</v>
      </c>
      <c r="D7" t="s">
        <v>7</v>
      </c>
      <c r="E7" s="157" t="s">
        <v>12</v>
      </c>
    </row>
    <row r="8" spans="2:5">
      <c r="B8" t="s">
        <v>13</v>
      </c>
      <c r="C8" t="s">
        <v>11</v>
      </c>
      <c r="D8" t="s">
        <v>7</v>
      </c>
      <c r="E8" s="157" t="s">
        <v>14</v>
      </c>
    </row>
    <row r="9" spans="2:5">
      <c r="B9" t="s">
        <v>15</v>
      </c>
      <c r="C9" t="s">
        <v>16</v>
      </c>
      <c r="D9" t="s">
        <v>7</v>
      </c>
      <c r="E9" s="156" t="s">
        <v>16</v>
      </c>
    </row>
    <row r="10" spans="2:5">
      <c r="B10" t="s">
        <v>17</v>
      </c>
      <c r="C10" t="s">
        <v>16</v>
      </c>
      <c r="D10" t="s">
        <v>7</v>
      </c>
      <c r="E10" s="157" t="s">
        <v>18</v>
      </c>
    </row>
    <row r="11" spans="2:5">
      <c r="B11" t="s">
        <v>19</v>
      </c>
      <c r="C11" t="s">
        <v>16</v>
      </c>
      <c r="D11" t="s">
        <v>7</v>
      </c>
      <c r="E11" s="157" t="s">
        <v>20</v>
      </c>
    </row>
    <row r="12" spans="2:5">
      <c r="B12" t="s">
        <v>21</v>
      </c>
      <c r="C12" t="s">
        <v>16</v>
      </c>
      <c r="D12" t="s">
        <v>7</v>
      </c>
      <c r="E12" s="157" t="s">
        <v>22</v>
      </c>
    </row>
  </sheetData>
  <hyperlinks>
    <hyperlink ref="E5" location="市直!A1" display="市直"/>
    <hyperlink ref="E6" location="面试名单!A1" display="面试名单"/>
    <hyperlink ref="E7" location="'1'!A1" display="1'"/>
    <hyperlink ref="E8" location="'1 (2)'!A1" display="1 (2)'"/>
    <hyperlink ref="E9" location="Sheet1!A1" display="Sheet1"/>
    <hyperlink ref="E10" location="'Sheet1 (2)'!A1" display="Sheet1 (2)'"/>
    <hyperlink ref="E11" location="'Sheet1 (3)'!A1" display="Sheet1 (3)'"/>
    <hyperlink ref="E12" location="'Sheet1 (4)'!A1" display="Sheet1 (4)'"/>
  </hyperlinks>
  <pageMargins left="0.75" right="0.75" top="1" bottom="1" header="0.5" footer="0.5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5"/>
  <sheetViews>
    <sheetView zoomScaleSheetLayoutView="60" workbookViewId="0">
      <pane ySplit="3" topLeftCell="A4" activePane="bottomLeft" state="frozen"/>
      <selection/>
      <selection pane="bottomLeft" activeCell="A2" sqref="A2:J2"/>
    </sheetView>
  </sheetViews>
  <sheetFormatPr defaultColWidth="8.75" defaultRowHeight="14.25"/>
  <cols>
    <col min="1" max="4" width="8.75" style="1"/>
    <col min="5" max="5" width="19.375" style="1" customWidth="1"/>
    <col min="6" max="6" width="14.875" style="1" customWidth="1"/>
    <col min="7" max="8" width="16.25" style="1" customWidth="1"/>
    <col min="9" max="9" width="10.625" style="1" customWidth="1"/>
    <col min="10" max="10" width="15.5" style="1" customWidth="1"/>
    <col min="11" max="16384" width="8.75" style="1"/>
  </cols>
  <sheetData>
    <row r="1" ht="25" customHeight="1" spans="1:1">
      <c r="A1" s="1" t="s">
        <v>23</v>
      </c>
    </row>
    <row r="2" ht="43" customHeight="1" spans="1:10">
      <c r="A2" s="2" t="s">
        <v>24</v>
      </c>
      <c r="B2" s="2"/>
      <c r="C2" s="2"/>
      <c r="D2" s="2"/>
      <c r="E2" s="2"/>
      <c r="F2" s="2"/>
      <c r="G2" s="2"/>
      <c r="H2" s="2"/>
      <c r="I2" s="2"/>
      <c r="J2" s="2"/>
    </row>
    <row r="3" ht="66" customHeight="1" spans="1:10">
      <c r="A3" s="117" t="s">
        <v>25</v>
      </c>
      <c r="B3" s="117" t="s">
        <v>26</v>
      </c>
      <c r="C3" s="117" t="s">
        <v>27</v>
      </c>
      <c r="D3" s="117" t="s">
        <v>28</v>
      </c>
      <c r="E3" s="117" t="s">
        <v>29</v>
      </c>
      <c r="F3" s="4" t="s">
        <v>30</v>
      </c>
      <c r="G3" s="4" t="s">
        <v>31</v>
      </c>
      <c r="H3" s="4" t="s">
        <v>32</v>
      </c>
      <c r="I3" s="4" t="s">
        <v>33</v>
      </c>
      <c r="J3" s="4" t="s">
        <v>34</v>
      </c>
    </row>
    <row r="4" ht="39" customHeight="1" spans="1:10">
      <c r="A4" s="5">
        <v>1</v>
      </c>
      <c r="B4" s="7" t="s">
        <v>35</v>
      </c>
      <c r="C4" s="7" t="s">
        <v>36</v>
      </c>
      <c r="D4" s="7" t="s">
        <v>37</v>
      </c>
      <c r="E4" s="7" t="s">
        <v>38</v>
      </c>
      <c r="F4" s="118" t="s">
        <v>39</v>
      </c>
      <c r="G4" s="119" t="s">
        <v>40</v>
      </c>
      <c r="H4" s="120">
        <v>1450400941</v>
      </c>
      <c r="I4" s="120" t="s">
        <v>11</v>
      </c>
      <c r="J4" s="142">
        <v>108.5</v>
      </c>
    </row>
    <row r="5" ht="31.5" customHeight="1" spans="1:10">
      <c r="A5" s="5">
        <v>2</v>
      </c>
      <c r="B5" s="7" t="s">
        <v>41</v>
      </c>
      <c r="C5" s="7" t="s">
        <v>36</v>
      </c>
      <c r="D5" s="7" t="s">
        <v>37</v>
      </c>
      <c r="E5" s="7" t="s">
        <v>42</v>
      </c>
      <c r="F5" s="121"/>
      <c r="G5" s="122"/>
      <c r="H5" s="123"/>
      <c r="I5" s="123"/>
      <c r="J5" s="143"/>
    </row>
    <row r="6" ht="31.5" customHeight="1" spans="1:10">
      <c r="A6" s="5">
        <v>3</v>
      </c>
      <c r="B6" s="124" t="s">
        <v>43</v>
      </c>
      <c r="C6" s="124" t="s">
        <v>44</v>
      </c>
      <c r="D6" s="124" t="s">
        <v>37</v>
      </c>
      <c r="E6" s="124" t="s">
        <v>45</v>
      </c>
      <c r="F6" s="125"/>
      <c r="G6" s="126"/>
      <c r="H6" s="127"/>
      <c r="I6" s="127"/>
      <c r="J6" s="144"/>
    </row>
    <row r="7" ht="31.5" customHeight="1" spans="1:10">
      <c r="A7" s="5">
        <v>4</v>
      </c>
      <c r="B7" s="7" t="s">
        <v>46</v>
      </c>
      <c r="C7" s="7" t="s">
        <v>44</v>
      </c>
      <c r="D7" s="7" t="s">
        <v>37</v>
      </c>
      <c r="E7" s="7" t="s">
        <v>47</v>
      </c>
      <c r="F7" s="55" t="s">
        <v>39</v>
      </c>
      <c r="G7" s="7" t="s">
        <v>48</v>
      </c>
      <c r="H7" s="128" t="s">
        <v>49</v>
      </c>
      <c r="I7" s="128" t="s">
        <v>11</v>
      </c>
      <c r="J7" s="145">
        <v>116.5</v>
      </c>
    </row>
    <row r="8" ht="31.5" customHeight="1" spans="1:10">
      <c r="A8" s="5">
        <v>5</v>
      </c>
      <c r="B8" s="7" t="s">
        <v>50</v>
      </c>
      <c r="C8" s="7" t="s">
        <v>44</v>
      </c>
      <c r="D8" s="7" t="s">
        <v>37</v>
      </c>
      <c r="E8" s="7" t="s">
        <v>51</v>
      </c>
      <c r="F8" s="7"/>
      <c r="G8" s="7"/>
      <c r="H8" s="128"/>
      <c r="I8" s="128"/>
      <c r="J8" s="145"/>
    </row>
    <row r="9" ht="31.5" customHeight="1" spans="1:10">
      <c r="A9" s="5">
        <v>6</v>
      </c>
      <c r="B9" s="124" t="s">
        <v>52</v>
      </c>
      <c r="C9" s="124" t="s">
        <v>44</v>
      </c>
      <c r="D9" s="124" t="s">
        <v>53</v>
      </c>
      <c r="E9" s="124" t="s">
        <v>54</v>
      </c>
      <c r="F9" s="7"/>
      <c r="G9" s="7"/>
      <c r="H9" s="128"/>
      <c r="I9" s="128"/>
      <c r="J9" s="145"/>
    </row>
    <row r="10" ht="31.5" customHeight="1" spans="1:10">
      <c r="A10" s="5">
        <v>7</v>
      </c>
      <c r="B10" s="124" t="s">
        <v>55</v>
      </c>
      <c r="C10" s="7" t="s">
        <v>44</v>
      </c>
      <c r="D10" s="7" t="s">
        <v>37</v>
      </c>
      <c r="E10" s="124" t="s">
        <v>56</v>
      </c>
      <c r="F10" s="118" t="s">
        <v>57</v>
      </c>
      <c r="G10" s="7" t="s">
        <v>58</v>
      </c>
      <c r="H10" s="128">
        <v>1450400944</v>
      </c>
      <c r="I10" s="128" t="s">
        <v>11</v>
      </c>
      <c r="J10" s="146">
        <v>114.5</v>
      </c>
    </row>
    <row r="11" ht="31.5" customHeight="1" spans="1:10">
      <c r="A11" s="5">
        <v>8</v>
      </c>
      <c r="B11" s="129" t="s">
        <v>59</v>
      </c>
      <c r="C11" s="7" t="s">
        <v>44</v>
      </c>
      <c r="D11" s="7" t="s">
        <v>37</v>
      </c>
      <c r="E11" s="129" t="s">
        <v>60</v>
      </c>
      <c r="F11" s="121"/>
      <c r="G11" s="7"/>
      <c r="H11" s="128"/>
      <c r="I11" s="128"/>
      <c r="J11" s="146"/>
    </row>
    <row r="12" ht="31.5" customHeight="1" spans="1:10">
      <c r="A12" s="5">
        <v>9</v>
      </c>
      <c r="B12" s="124" t="s">
        <v>61</v>
      </c>
      <c r="C12" s="7" t="s">
        <v>44</v>
      </c>
      <c r="D12" s="7" t="s">
        <v>53</v>
      </c>
      <c r="E12" s="124" t="s">
        <v>62</v>
      </c>
      <c r="F12" s="118" t="s">
        <v>57</v>
      </c>
      <c r="G12" s="130" t="s">
        <v>63</v>
      </c>
      <c r="H12" s="13">
        <v>1450400945</v>
      </c>
      <c r="I12" s="13" t="s">
        <v>11</v>
      </c>
      <c r="J12" s="147">
        <v>143.5</v>
      </c>
    </row>
    <row r="13" ht="31.5" customHeight="1" spans="1:10">
      <c r="A13" s="5">
        <v>10</v>
      </c>
      <c r="B13" s="124" t="s">
        <v>64</v>
      </c>
      <c r="C13" s="7" t="s">
        <v>44</v>
      </c>
      <c r="D13" s="7" t="s">
        <v>37</v>
      </c>
      <c r="E13" s="124" t="s">
        <v>65</v>
      </c>
      <c r="F13" s="121"/>
      <c r="G13" s="130"/>
      <c r="H13" s="13"/>
      <c r="I13" s="13"/>
      <c r="J13" s="147"/>
    </row>
    <row r="14" ht="31.5" customHeight="1" spans="1:10">
      <c r="A14" s="5">
        <v>11</v>
      </c>
      <c r="B14" s="129" t="s">
        <v>66</v>
      </c>
      <c r="C14" s="129" t="s">
        <v>44</v>
      </c>
      <c r="D14" s="129" t="s">
        <v>67</v>
      </c>
      <c r="E14" s="129" t="s">
        <v>68</v>
      </c>
      <c r="F14" s="125"/>
      <c r="G14" s="130"/>
      <c r="H14" s="13"/>
      <c r="I14" s="13"/>
      <c r="J14" s="147"/>
    </row>
    <row r="15" ht="42" customHeight="1" spans="1:10">
      <c r="A15" s="5">
        <v>12</v>
      </c>
      <c r="B15" s="131" t="s">
        <v>69</v>
      </c>
      <c r="C15" s="59" t="s">
        <v>44</v>
      </c>
      <c r="D15" s="59" t="s">
        <v>53</v>
      </c>
      <c r="E15" s="131" t="s">
        <v>70</v>
      </c>
      <c r="F15" s="118" t="s">
        <v>57</v>
      </c>
      <c r="G15" s="130" t="s">
        <v>48</v>
      </c>
      <c r="H15" s="13">
        <v>1450400948</v>
      </c>
      <c r="I15" s="13" t="s">
        <v>11</v>
      </c>
      <c r="J15" s="147">
        <v>94.5</v>
      </c>
    </row>
    <row r="16" s="113" customFormat="1" ht="31.5" customHeight="1" spans="1:10">
      <c r="A16" s="5">
        <v>13</v>
      </c>
      <c r="B16" s="124" t="s">
        <v>71</v>
      </c>
      <c r="C16" s="7" t="s">
        <v>36</v>
      </c>
      <c r="D16" s="7" t="s">
        <v>37</v>
      </c>
      <c r="E16" s="124" t="s">
        <v>72</v>
      </c>
      <c r="F16" s="7" t="s">
        <v>73</v>
      </c>
      <c r="G16" s="7" t="s">
        <v>74</v>
      </c>
      <c r="H16" s="128">
        <v>1450400949</v>
      </c>
      <c r="I16" s="128" t="s">
        <v>11</v>
      </c>
      <c r="J16" s="146">
        <v>158</v>
      </c>
    </row>
    <row r="17" s="113" customFormat="1" ht="31.5" customHeight="1" spans="1:10">
      <c r="A17" s="5">
        <v>14</v>
      </c>
      <c r="B17" s="124" t="s">
        <v>75</v>
      </c>
      <c r="C17" s="7" t="s">
        <v>36</v>
      </c>
      <c r="D17" s="7" t="s">
        <v>37</v>
      </c>
      <c r="E17" s="124" t="s">
        <v>76</v>
      </c>
      <c r="F17" s="7"/>
      <c r="G17" s="7"/>
      <c r="H17" s="128"/>
      <c r="I17" s="128"/>
      <c r="J17" s="146"/>
    </row>
    <row r="18" s="113" customFormat="1" ht="31.5" customHeight="1" spans="1:10">
      <c r="A18" s="5">
        <v>15</v>
      </c>
      <c r="B18" s="131" t="s">
        <v>77</v>
      </c>
      <c r="C18" s="59" t="s">
        <v>36</v>
      </c>
      <c r="D18" s="59" t="s">
        <v>37</v>
      </c>
      <c r="E18" s="131" t="s">
        <v>78</v>
      </c>
      <c r="F18" s="59"/>
      <c r="G18" s="7"/>
      <c r="H18" s="132"/>
      <c r="I18" s="132"/>
      <c r="J18" s="148"/>
    </row>
    <row r="19" s="114" customFormat="1" ht="31.5" customHeight="1" spans="1:10">
      <c r="A19" s="5">
        <v>16</v>
      </c>
      <c r="B19" s="102" t="s">
        <v>79</v>
      </c>
      <c r="C19" s="7" t="s">
        <v>36</v>
      </c>
      <c r="D19" s="7" t="s">
        <v>37</v>
      </c>
      <c r="E19" s="91" t="s">
        <v>80</v>
      </c>
      <c r="F19" s="7" t="s">
        <v>81</v>
      </c>
      <c r="G19" s="7" t="s">
        <v>74</v>
      </c>
      <c r="H19" s="128">
        <v>1450400950</v>
      </c>
      <c r="I19" s="149" t="s">
        <v>11</v>
      </c>
      <c r="J19" s="150">
        <v>154.5</v>
      </c>
    </row>
    <row r="20" s="114" customFormat="1" ht="31.5" customHeight="1" spans="1:10">
      <c r="A20" s="5">
        <v>17</v>
      </c>
      <c r="B20" s="102" t="s">
        <v>82</v>
      </c>
      <c r="C20" s="7" t="s">
        <v>36</v>
      </c>
      <c r="D20" s="7" t="s">
        <v>67</v>
      </c>
      <c r="E20" s="91" t="s">
        <v>83</v>
      </c>
      <c r="F20" s="7"/>
      <c r="G20" s="7"/>
      <c r="H20" s="128"/>
      <c r="I20" s="149"/>
      <c r="J20" s="150"/>
    </row>
    <row r="21" s="114" customFormat="1" ht="31.5" customHeight="1" spans="1:10">
      <c r="A21" s="5">
        <v>18</v>
      </c>
      <c r="B21" s="102" t="s">
        <v>84</v>
      </c>
      <c r="C21" s="7" t="s">
        <v>36</v>
      </c>
      <c r="D21" s="7" t="s">
        <v>37</v>
      </c>
      <c r="E21" s="91" t="s">
        <v>85</v>
      </c>
      <c r="F21" s="7"/>
      <c r="G21" s="7"/>
      <c r="H21" s="132"/>
      <c r="I21" s="149"/>
      <c r="J21" s="150"/>
    </row>
    <row r="22" s="115" customFormat="1" ht="31.5" customHeight="1" spans="1:11">
      <c r="A22" s="5">
        <v>19</v>
      </c>
      <c r="B22" s="7" t="s">
        <v>86</v>
      </c>
      <c r="C22" s="7" t="s">
        <v>36</v>
      </c>
      <c r="D22" s="7" t="s">
        <v>37</v>
      </c>
      <c r="E22" s="7" t="s">
        <v>87</v>
      </c>
      <c r="F22" s="133" t="s">
        <v>88</v>
      </c>
      <c r="G22" s="134" t="s">
        <v>89</v>
      </c>
      <c r="H22" s="135" t="s">
        <v>90</v>
      </c>
      <c r="I22" s="135">
        <v>2</v>
      </c>
      <c r="J22" s="145">
        <v>165.5</v>
      </c>
      <c r="K22" s="151"/>
    </row>
    <row r="23" s="115" customFormat="1" ht="31.5" customHeight="1" spans="1:11">
      <c r="A23" s="5">
        <v>20</v>
      </c>
      <c r="B23" s="7" t="s">
        <v>91</v>
      </c>
      <c r="C23" s="7" t="s">
        <v>36</v>
      </c>
      <c r="D23" s="7" t="s">
        <v>37</v>
      </c>
      <c r="E23" s="7" t="s">
        <v>92</v>
      </c>
      <c r="F23" s="136"/>
      <c r="G23" s="137"/>
      <c r="H23" s="138"/>
      <c r="I23" s="138"/>
      <c r="J23" s="145"/>
      <c r="K23" s="151"/>
    </row>
    <row r="24" s="115" customFormat="1" ht="31.5" customHeight="1" spans="1:11">
      <c r="A24" s="5">
        <v>21</v>
      </c>
      <c r="B24" s="7" t="s">
        <v>93</v>
      </c>
      <c r="C24" s="7" t="s">
        <v>36</v>
      </c>
      <c r="D24" s="7" t="s">
        <v>37</v>
      </c>
      <c r="E24" s="7" t="s">
        <v>94</v>
      </c>
      <c r="F24" s="136"/>
      <c r="G24" s="137"/>
      <c r="H24" s="138"/>
      <c r="I24" s="138"/>
      <c r="J24" s="145"/>
      <c r="K24" s="151"/>
    </row>
    <row r="25" s="115" customFormat="1" ht="31.5" customHeight="1" spans="1:11">
      <c r="A25" s="5">
        <v>22</v>
      </c>
      <c r="B25" s="7" t="s">
        <v>95</v>
      </c>
      <c r="C25" s="7" t="s">
        <v>36</v>
      </c>
      <c r="D25" s="7" t="s">
        <v>37</v>
      </c>
      <c r="E25" s="7" t="s">
        <v>96</v>
      </c>
      <c r="F25" s="136"/>
      <c r="G25" s="137"/>
      <c r="H25" s="138"/>
      <c r="I25" s="138"/>
      <c r="J25" s="145"/>
      <c r="K25" s="151"/>
    </row>
    <row r="26" s="115" customFormat="1" ht="31.5" customHeight="1" spans="1:11">
      <c r="A26" s="5">
        <v>23</v>
      </c>
      <c r="B26" s="7" t="s">
        <v>97</v>
      </c>
      <c r="C26" s="7" t="s">
        <v>36</v>
      </c>
      <c r="D26" s="7" t="s">
        <v>37</v>
      </c>
      <c r="E26" s="7" t="s">
        <v>98</v>
      </c>
      <c r="F26" s="136"/>
      <c r="G26" s="137"/>
      <c r="H26" s="138"/>
      <c r="I26" s="138"/>
      <c r="J26" s="145"/>
      <c r="K26" s="151"/>
    </row>
    <row r="27" s="115" customFormat="1" ht="31.5" customHeight="1" spans="1:11">
      <c r="A27" s="5">
        <v>24</v>
      </c>
      <c r="B27" s="7" t="s">
        <v>99</v>
      </c>
      <c r="C27" s="7" t="s">
        <v>36</v>
      </c>
      <c r="D27" s="7" t="s">
        <v>37</v>
      </c>
      <c r="E27" s="7" t="s">
        <v>100</v>
      </c>
      <c r="F27" s="139"/>
      <c r="G27" s="140"/>
      <c r="H27" s="141"/>
      <c r="I27" s="141"/>
      <c r="J27" s="145"/>
      <c r="K27" s="151"/>
    </row>
    <row r="28" s="115" customFormat="1" ht="31.5" customHeight="1" spans="1:11">
      <c r="A28" s="5">
        <v>25</v>
      </c>
      <c r="B28" s="7" t="s">
        <v>101</v>
      </c>
      <c r="C28" s="7" t="s">
        <v>44</v>
      </c>
      <c r="D28" s="7" t="s">
        <v>37</v>
      </c>
      <c r="E28" s="7" t="s">
        <v>102</v>
      </c>
      <c r="F28" s="133" t="s">
        <v>88</v>
      </c>
      <c r="G28" s="134" t="s">
        <v>103</v>
      </c>
      <c r="H28" s="135" t="s">
        <v>104</v>
      </c>
      <c r="I28" s="152">
        <v>1</v>
      </c>
      <c r="J28" s="145">
        <v>160</v>
      </c>
      <c r="K28" s="151"/>
    </row>
    <row r="29" s="115" customFormat="1" ht="31.5" customHeight="1" spans="1:11">
      <c r="A29" s="5">
        <v>26</v>
      </c>
      <c r="B29" s="7" t="s">
        <v>105</v>
      </c>
      <c r="C29" s="7" t="s">
        <v>36</v>
      </c>
      <c r="D29" s="7" t="s">
        <v>37</v>
      </c>
      <c r="E29" s="7" t="s">
        <v>106</v>
      </c>
      <c r="F29" s="136"/>
      <c r="G29" s="137"/>
      <c r="H29" s="138"/>
      <c r="I29" s="138"/>
      <c r="J29" s="145"/>
      <c r="K29" s="151"/>
    </row>
    <row r="30" s="115" customFormat="1" ht="31.5" customHeight="1" spans="1:11">
      <c r="A30" s="5">
        <v>27</v>
      </c>
      <c r="B30" s="7" t="s">
        <v>107</v>
      </c>
      <c r="C30" s="7" t="s">
        <v>44</v>
      </c>
      <c r="D30" s="7" t="s">
        <v>37</v>
      </c>
      <c r="E30" s="7" t="s">
        <v>108</v>
      </c>
      <c r="F30" s="139"/>
      <c r="G30" s="140"/>
      <c r="H30" s="141"/>
      <c r="I30" s="141"/>
      <c r="J30" s="145"/>
      <c r="K30" s="151"/>
    </row>
    <row r="31" s="115" customFormat="1" ht="31.5" customHeight="1" spans="1:11">
      <c r="A31" s="5">
        <v>28</v>
      </c>
      <c r="B31" s="7" t="s">
        <v>109</v>
      </c>
      <c r="C31" s="7" t="s">
        <v>36</v>
      </c>
      <c r="D31" s="7" t="s">
        <v>37</v>
      </c>
      <c r="E31" s="7" t="s">
        <v>110</v>
      </c>
      <c r="F31" s="133" t="s">
        <v>88</v>
      </c>
      <c r="G31" s="134" t="s">
        <v>111</v>
      </c>
      <c r="H31" s="135" t="s">
        <v>112</v>
      </c>
      <c r="I31" s="135">
        <v>1</v>
      </c>
      <c r="J31" s="145">
        <v>156.5</v>
      </c>
      <c r="K31" s="151"/>
    </row>
    <row r="32" s="115" customFormat="1" ht="31.5" customHeight="1" spans="1:11">
      <c r="A32" s="5">
        <v>29</v>
      </c>
      <c r="B32" s="7" t="s">
        <v>113</v>
      </c>
      <c r="C32" s="7" t="s">
        <v>44</v>
      </c>
      <c r="D32" s="7" t="s">
        <v>37</v>
      </c>
      <c r="E32" s="7" t="s">
        <v>114</v>
      </c>
      <c r="F32" s="136"/>
      <c r="G32" s="137"/>
      <c r="H32" s="138"/>
      <c r="I32" s="138"/>
      <c r="J32" s="145"/>
      <c r="K32" s="151"/>
    </row>
    <row r="33" s="115" customFormat="1" ht="31.5" customHeight="1" spans="1:11">
      <c r="A33" s="5">
        <v>30</v>
      </c>
      <c r="B33" s="7" t="s">
        <v>115</v>
      </c>
      <c r="C33" s="7" t="s">
        <v>36</v>
      </c>
      <c r="D33" s="7" t="s">
        <v>37</v>
      </c>
      <c r="E33" s="7" t="s">
        <v>116</v>
      </c>
      <c r="F33" s="139"/>
      <c r="G33" s="140"/>
      <c r="H33" s="141"/>
      <c r="I33" s="141"/>
      <c r="J33" s="145"/>
      <c r="K33" s="151"/>
    </row>
    <row r="34" s="115" customFormat="1" ht="31.5" customHeight="1" spans="1:11">
      <c r="A34" s="5">
        <v>31</v>
      </c>
      <c r="B34" s="7" t="s">
        <v>117</v>
      </c>
      <c r="C34" s="7" t="s">
        <v>36</v>
      </c>
      <c r="D34" s="7" t="s">
        <v>37</v>
      </c>
      <c r="E34" s="7" t="s">
        <v>118</v>
      </c>
      <c r="F34" s="133" t="s">
        <v>88</v>
      </c>
      <c r="G34" s="134" t="s">
        <v>119</v>
      </c>
      <c r="H34" s="135" t="s">
        <v>120</v>
      </c>
      <c r="I34" s="135">
        <v>1</v>
      </c>
      <c r="J34" s="145">
        <v>156.5</v>
      </c>
      <c r="K34" s="151"/>
    </row>
    <row r="35" s="115" customFormat="1" ht="31.5" customHeight="1" spans="1:11">
      <c r="A35" s="5">
        <v>32</v>
      </c>
      <c r="B35" s="7" t="s">
        <v>121</v>
      </c>
      <c r="C35" s="7" t="s">
        <v>36</v>
      </c>
      <c r="D35" s="7" t="s">
        <v>37</v>
      </c>
      <c r="E35" s="7" t="s">
        <v>122</v>
      </c>
      <c r="F35" s="136"/>
      <c r="G35" s="137"/>
      <c r="H35" s="138"/>
      <c r="I35" s="138"/>
      <c r="J35" s="145"/>
      <c r="K35" s="151"/>
    </row>
    <row r="36" s="115" customFormat="1" ht="31.5" customHeight="1" spans="1:11">
      <c r="A36" s="5">
        <v>33</v>
      </c>
      <c r="B36" s="7" t="s">
        <v>123</v>
      </c>
      <c r="C36" s="7" t="s">
        <v>36</v>
      </c>
      <c r="D36" s="7" t="s">
        <v>37</v>
      </c>
      <c r="E36" s="7" t="s">
        <v>124</v>
      </c>
      <c r="F36" s="139"/>
      <c r="G36" s="140"/>
      <c r="H36" s="141"/>
      <c r="I36" s="141"/>
      <c r="J36" s="145"/>
      <c r="K36" s="151"/>
    </row>
    <row r="37" s="115" customFormat="1" ht="31.5" customHeight="1" spans="1:11">
      <c r="A37" s="5">
        <v>34</v>
      </c>
      <c r="B37" s="7" t="s">
        <v>125</v>
      </c>
      <c r="C37" s="7" t="s">
        <v>36</v>
      </c>
      <c r="D37" s="7" t="s">
        <v>53</v>
      </c>
      <c r="E37" s="7" t="s">
        <v>126</v>
      </c>
      <c r="F37" s="133" t="s">
        <v>88</v>
      </c>
      <c r="G37" s="134" t="s">
        <v>127</v>
      </c>
      <c r="H37" s="135" t="s">
        <v>128</v>
      </c>
      <c r="I37" s="135">
        <v>1</v>
      </c>
      <c r="J37" s="145">
        <v>167</v>
      </c>
      <c r="K37" s="151"/>
    </row>
    <row r="38" s="115" customFormat="1" ht="31.5" customHeight="1" spans="1:11">
      <c r="A38" s="5">
        <v>35</v>
      </c>
      <c r="B38" s="7" t="s">
        <v>129</v>
      </c>
      <c r="C38" s="7" t="s">
        <v>36</v>
      </c>
      <c r="D38" s="7" t="s">
        <v>37</v>
      </c>
      <c r="E38" s="7" t="s">
        <v>130</v>
      </c>
      <c r="F38" s="136"/>
      <c r="G38" s="137"/>
      <c r="H38" s="138"/>
      <c r="I38" s="138"/>
      <c r="J38" s="145"/>
      <c r="K38" s="151"/>
    </row>
    <row r="39" s="115" customFormat="1" ht="31.5" customHeight="1" spans="1:11">
      <c r="A39" s="5">
        <v>36</v>
      </c>
      <c r="B39" s="7" t="s">
        <v>131</v>
      </c>
      <c r="C39" s="7" t="s">
        <v>44</v>
      </c>
      <c r="D39" s="7" t="s">
        <v>37</v>
      </c>
      <c r="E39" s="7" t="s">
        <v>132</v>
      </c>
      <c r="F39" s="139"/>
      <c r="G39" s="140"/>
      <c r="H39" s="141"/>
      <c r="I39" s="141"/>
      <c r="J39" s="145"/>
      <c r="K39" s="151"/>
    </row>
    <row r="40" s="115" customFormat="1" ht="31.5" customHeight="1" spans="1:11">
      <c r="A40" s="5">
        <v>37</v>
      </c>
      <c r="B40" s="7" t="s">
        <v>133</v>
      </c>
      <c r="C40" s="7" t="s">
        <v>36</v>
      </c>
      <c r="D40" s="7" t="s">
        <v>37</v>
      </c>
      <c r="E40" s="7" t="s">
        <v>134</v>
      </c>
      <c r="F40" s="133" t="s">
        <v>88</v>
      </c>
      <c r="G40" s="134" t="s">
        <v>135</v>
      </c>
      <c r="H40" s="135" t="s">
        <v>136</v>
      </c>
      <c r="I40" s="135">
        <v>1</v>
      </c>
      <c r="J40" s="145">
        <v>150.5</v>
      </c>
      <c r="K40" s="151"/>
    </row>
    <row r="41" s="115" customFormat="1" ht="31.5" customHeight="1" spans="1:11">
      <c r="A41" s="5">
        <v>38</v>
      </c>
      <c r="B41" s="7" t="s">
        <v>137</v>
      </c>
      <c r="C41" s="7" t="s">
        <v>36</v>
      </c>
      <c r="D41" s="7" t="s">
        <v>37</v>
      </c>
      <c r="E41" s="7" t="s">
        <v>138</v>
      </c>
      <c r="F41" s="136"/>
      <c r="G41" s="137"/>
      <c r="H41" s="138"/>
      <c r="I41" s="138"/>
      <c r="J41" s="145"/>
      <c r="K41" s="151"/>
    </row>
    <row r="42" s="115" customFormat="1" ht="31.5" customHeight="1" spans="1:11">
      <c r="A42" s="5">
        <v>39</v>
      </c>
      <c r="B42" s="7" t="s">
        <v>139</v>
      </c>
      <c r="C42" s="7" t="s">
        <v>44</v>
      </c>
      <c r="D42" s="7" t="s">
        <v>37</v>
      </c>
      <c r="E42" s="7" t="s">
        <v>140</v>
      </c>
      <c r="F42" s="139"/>
      <c r="G42" s="140"/>
      <c r="H42" s="141"/>
      <c r="I42" s="141"/>
      <c r="J42" s="145"/>
      <c r="K42" s="151"/>
    </row>
    <row r="43" s="115" customFormat="1" ht="31.5" customHeight="1" spans="1:11">
      <c r="A43" s="5">
        <v>40</v>
      </c>
      <c r="B43" s="7" t="s">
        <v>141</v>
      </c>
      <c r="C43" s="7" t="s">
        <v>36</v>
      </c>
      <c r="D43" s="7" t="s">
        <v>37</v>
      </c>
      <c r="E43" s="7" t="s">
        <v>142</v>
      </c>
      <c r="F43" s="133" t="s">
        <v>88</v>
      </c>
      <c r="G43" s="134" t="s">
        <v>143</v>
      </c>
      <c r="H43" s="135" t="s">
        <v>144</v>
      </c>
      <c r="I43" s="135">
        <v>1</v>
      </c>
      <c r="J43" s="145">
        <v>132.5</v>
      </c>
      <c r="K43" s="151"/>
    </row>
    <row r="44" s="115" customFormat="1" ht="31.5" customHeight="1" spans="1:11">
      <c r="A44" s="5">
        <v>41</v>
      </c>
      <c r="B44" s="7" t="s">
        <v>145</v>
      </c>
      <c r="C44" s="7" t="s">
        <v>44</v>
      </c>
      <c r="D44" s="7" t="s">
        <v>37</v>
      </c>
      <c r="E44" s="7" t="s">
        <v>146</v>
      </c>
      <c r="F44" s="136"/>
      <c r="G44" s="137"/>
      <c r="H44" s="138"/>
      <c r="I44" s="138"/>
      <c r="J44" s="145"/>
      <c r="K44" s="151"/>
    </row>
    <row r="45" s="115" customFormat="1" ht="31.5" customHeight="1" spans="1:11">
      <c r="A45" s="5">
        <v>42</v>
      </c>
      <c r="B45" s="7" t="s">
        <v>147</v>
      </c>
      <c r="C45" s="7" t="s">
        <v>44</v>
      </c>
      <c r="D45" s="7" t="s">
        <v>37</v>
      </c>
      <c r="E45" s="7" t="s">
        <v>148</v>
      </c>
      <c r="F45" s="139"/>
      <c r="G45" s="140"/>
      <c r="H45" s="141"/>
      <c r="I45" s="141"/>
      <c r="J45" s="145"/>
      <c r="K45" s="151"/>
    </row>
    <row r="46" s="115" customFormat="1" ht="31.5" customHeight="1" spans="1:11">
      <c r="A46" s="5">
        <v>43</v>
      </c>
      <c r="B46" s="7" t="s">
        <v>149</v>
      </c>
      <c r="C46" s="7" t="s">
        <v>36</v>
      </c>
      <c r="D46" s="7" t="s">
        <v>37</v>
      </c>
      <c r="E46" s="7" t="s">
        <v>150</v>
      </c>
      <c r="F46" s="134" t="s">
        <v>88</v>
      </c>
      <c r="G46" s="134" t="s">
        <v>151</v>
      </c>
      <c r="H46" s="135" t="s">
        <v>152</v>
      </c>
      <c r="I46" s="135">
        <v>2</v>
      </c>
      <c r="J46" s="145">
        <v>146.5</v>
      </c>
      <c r="K46" s="151"/>
    </row>
    <row r="47" s="115" customFormat="1" ht="31.5" customHeight="1" spans="1:11">
      <c r="A47" s="5">
        <v>44</v>
      </c>
      <c r="B47" s="7" t="s">
        <v>153</v>
      </c>
      <c r="C47" s="7" t="s">
        <v>36</v>
      </c>
      <c r="D47" s="7" t="s">
        <v>37</v>
      </c>
      <c r="E47" s="7" t="s">
        <v>154</v>
      </c>
      <c r="F47" s="137"/>
      <c r="G47" s="137"/>
      <c r="H47" s="138"/>
      <c r="I47" s="138"/>
      <c r="J47" s="145"/>
      <c r="K47" s="151"/>
    </row>
    <row r="48" s="115" customFormat="1" ht="31.5" customHeight="1" spans="1:11">
      <c r="A48" s="5">
        <v>45</v>
      </c>
      <c r="B48" s="7" t="s">
        <v>155</v>
      </c>
      <c r="C48" s="7" t="s">
        <v>44</v>
      </c>
      <c r="D48" s="7" t="s">
        <v>37</v>
      </c>
      <c r="E48" s="7" t="s">
        <v>156</v>
      </c>
      <c r="F48" s="137"/>
      <c r="G48" s="137"/>
      <c r="H48" s="138"/>
      <c r="I48" s="138"/>
      <c r="J48" s="145"/>
      <c r="K48" s="151"/>
    </row>
    <row r="49" s="115" customFormat="1" ht="31.5" customHeight="1" spans="1:11">
      <c r="A49" s="5">
        <v>46</v>
      </c>
      <c r="B49" s="7" t="s">
        <v>157</v>
      </c>
      <c r="C49" s="7" t="s">
        <v>44</v>
      </c>
      <c r="D49" s="7" t="s">
        <v>37</v>
      </c>
      <c r="E49" s="7" t="s">
        <v>158</v>
      </c>
      <c r="F49" s="137"/>
      <c r="G49" s="137"/>
      <c r="H49" s="138"/>
      <c r="I49" s="138"/>
      <c r="J49" s="145"/>
      <c r="K49" s="151"/>
    </row>
    <row r="50" s="115" customFormat="1" ht="31.5" customHeight="1" spans="1:11">
      <c r="A50" s="5">
        <v>47</v>
      </c>
      <c r="B50" s="7" t="s">
        <v>159</v>
      </c>
      <c r="C50" s="7" t="s">
        <v>44</v>
      </c>
      <c r="D50" s="7" t="s">
        <v>37</v>
      </c>
      <c r="E50" s="7" t="s">
        <v>160</v>
      </c>
      <c r="F50" s="137"/>
      <c r="G50" s="137"/>
      <c r="H50" s="138"/>
      <c r="I50" s="138"/>
      <c r="J50" s="145"/>
      <c r="K50" s="151"/>
    </row>
    <row r="51" s="115" customFormat="1" ht="31.5" customHeight="1" spans="1:11">
      <c r="A51" s="5">
        <v>48</v>
      </c>
      <c r="B51" s="7" t="s">
        <v>161</v>
      </c>
      <c r="C51" s="7" t="s">
        <v>44</v>
      </c>
      <c r="D51" s="7" t="s">
        <v>37</v>
      </c>
      <c r="E51" s="7" t="s">
        <v>162</v>
      </c>
      <c r="F51" s="140"/>
      <c r="G51" s="140"/>
      <c r="H51" s="141"/>
      <c r="I51" s="141"/>
      <c r="J51" s="145"/>
      <c r="K51" s="151"/>
    </row>
    <row r="52" s="115" customFormat="1" ht="31.5" customHeight="1" spans="1:11">
      <c r="A52" s="5">
        <v>49</v>
      </c>
      <c r="B52" s="7" t="s">
        <v>163</v>
      </c>
      <c r="C52" s="7" t="s">
        <v>44</v>
      </c>
      <c r="D52" s="7" t="s">
        <v>37</v>
      </c>
      <c r="E52" s="7" t="s">
        <v>164</v>
      </c>
      <c r="F52" s="134" t="s">
        <v>88</v>
      </c>
      <c r="G52" s="134" t="s">
        <v>165</v>
      </c>
      <c r="H52" s="135" t="s">
        <v>166</v>
      </c>
      <c r="I52" s="135">
        <v>1</v>
      </c>
      <c r="J52" s="145">
        <v>150</v>
      </c>
      <c r="K52" s="151"/>
    </row>
    <row r="53" s="115" customFormat="1" ht="31.5" customHeight="1" spans="1:11">
      <c r="A53" s="5">
        <v>50</v>
      </c>
      <c r="B53" s="7" t="s">
        <v>167</v>
      </c>
      <c r="C53" s="7" t="s">
        <v>44</v>
      </c>
      <c r="D53" s="7" t="s">
        <v>37</v>
      </c>
      <c r="E53" s="7" t="s">
        <v>168</v>
      </c>
      <c r="F53" s="137"/>
      <c r="G53" s="137"/>
      <c r="H53" s="138"/>
      <c r="I53" s="138"/>
      <c r="J53" s="145"/>
      <c r="K53" s="151"/>
    </row>
    <row r="54" s="115" customFormat="1" ht="31.5" customHeight="1" spans="1:11">
      <c r="A54" s="5">
        <v>51</v>
      </c>
      <c r="B54" s="7" t="s">
        <v>169</v>
      </c>
      <c r="C54" s="7" t="s">
        <v>36</v>
      </c>
      <c r="D54" s="7" t="s">
        <v>37</v>
      </c>
      <c r="E54" s="7" t="s">
        <v>170</v>
      </c>
      <c r="F54" s="140"/>
      <c r="G54" s="140"/>
      <c r="H54" s="141"/>
      <c r="I54" s="141"/>
      <c r="J54" s="145"/>
      <c r="K54" s="151"/>
    </row>
    <row r="55" s="115" customFormat="1" ht="31.5" customHeight="1" spans="1:11">
      <c r="A55" s="5">
        <v>52</v>
      </c>
      <c r="B55" s="7" t="s">
        <v>171</v>
      </c>
      <c r="C55" s="7" t="s">
        <v>36</v>
      </c>
      <c r="D55" s="7" t="s">
        <v>37</v>
      </c>
      <c r="E55" s="7" t="s">
        <v>172</v>
      </c>
      <c r="F55" s="134" t="s">
        <v>88</v>
      </c>
      <c r="G55" s="134" t="s">
        <v>173</v>
      </c>
      <c r="H55" s="135" t="s">
        <v>174</v>
      </c>
      <c r="I55" s="135">
        <v>1</v>
      </c>
      <c r="J55" s="145">
        <v>163.5</v>
      </c>
      <c r="K55" s="151"/>
    </row>
    <row r="56" s="115" customFormat="1" ht="31.5" customHeight="1" spans="1:11">
      <c r="A56" s="5">
        <v>53</v>
      </c>
      <c r="B56" s="7" t="s">
        <v>175</v>
      </c>
      <c r="C56" s="7" t="s">
        <v>36</v>
      </c>
      <c r="D56" s="7" t="s">
        <v>37</v>
      </c>
      <c r="E56" s="7" t="s">
        <v>176</v>
      </c>
      <c r="F56" s="137"/>
      <c r="G56" s="137"/>
      <c r="H56" s="138"/>
      <c r="I56" s="138"/>
      <c r="J56" s="145"/>
      <c r="K56" s="151"/>
    </row>
    <row r="57" s="115" customFormat="1" ht="31.5" customHeight="1" spans="1:11">
      <c r="A57" s="5">
        <v>54</v>
      </c>
      <c r="B57" s="7" t="s">
        <v>177</v>
      </c>
      <c r="C57" s="7" t="s">
        <v>36</v>
      </c>
      <c r="D57" s="7" t="s">
        <v>53</v>
      </c>
      <c r="E57" s="7" t="s">
        <v>178</v>
      </c>
      <c r="F57" s="140"/>
      <c r="G57" s="140"/>
      <c r="H57" s="141"/>
      <c r="I57" s="141"/>
      <c r="J57" s="145"/>
      <c r="K57" s="151"/>
    </row>
    <row r="58" s="115" customFormat="1" ht="31.5" customHeight="1" spans="1:11">
      <c r="A58" s="5">
        <v>55</v>
      </c>
      <c r="B58" s="7" t="s">
        <v>179</v>
      </c>
      <c r="C58" s="7" t="s">
        <v>44</v>
      </c>
      <c r="D58" s="7" t="s">
        <v>37</v>
      </c>
      <c r="E58" s="7" t="s">
        <v>180</v>
      </c>
      <c r="F58" s="7" t="s">
        <v>88</v>
      </c>
      <c r="G58" s="7" t="s">
        <v>181</v>
      </c>
      <c r="H58" s="128" t="s">
        <v>182</v>
      </c>
      <c r="I58" s="128">
        <v>2</v>
      </c>
      <c r="J58" s="145">
        <v>166</v>
      </c>
      <c r="K58" s="151"/>
    </row>
    <row r="59" s="115" customFormat="1" ht="31.5" customHeight="1" spans="1:11">
      <c r="A59" s="5">
        <v>56</v>
      </c>
      <c r="B59" s="7" t="s">
        <v>183</v>
      </c>
      <c r="C59" s="7" t="s">
        <v>36</v>
      </c>
      <c r="D59" s="7" t="s">
        <v>37</v>
      </c>
      <c r="E59" s="7" t="s">
        <v>184</v>
      </c>
      <c r="F59" s="7"/>
      <c r="G59" s="7"/>
      <c r="H59" s="128"/>
      <c r="I59" s="128"/>
      <c r="J59" s="145"/>
      <c r="K59" s="151"/>
    </row>
    <row r="60" s="115" customFormat="1" ht="31.5" customHeight="1" spans="1:11">
      <c r="A60" s="5">
        <v>57</v>
      </c>
      <c r="B60" s="7" t="s">
        <v>185</v>
      </c>
      <c r="C60" s="7" t="s">
        <v>36</v>
      </c>
      <c r="D60" s="7" t="s">
        <v>37</v>
      </c>
      <c r="E60" s="7" t="s">
        <v>186</v>
      </c>
      <c r="F60" s="7"/>
      <c r="G60" s="7"/>
      <c r="H60" s="128"/>
      <c r="I60" s="128"/>
      <c r="J60" s="145"/>
      <c r="K60" s="151"/>
    </row>
    <row r="61" s="115" customFormat="1" ht="31.5" customHeight="1" spans="1:11">
      <c r="A61" s="5">
        <v>58</v>
      </c>
      <c r="B61" s="7" t="s">
        <v>187</v>
      </c>
      <c r="C61" s="7" t="s">
        <v>36</v>
      </c>
      <c r="D61" s="7" t="s">
        <v>67</v>
      </c>
      <c r="E61" s="7" t="s">
        <v>188</v>
      </c>
      <c r="F61" s="7"/>
      <c r="G61" s="7"/>
      <c r="H61" s="128"/>
      <c r="I61" s="128"/>
      <c r="J61" s="145"/>
      <c r="K61" s="151"/>
    </row>
    <row r="62" s="115" customFormat="1" ht="31.5" customHeight="1" spans="1:11">
      <c r="A62" s="5">
        <v>59</v>
      </c>
      <c r="B62" s="129" t="s">
        <v>189</v>
      </c>
      <c r="C62" s="129" t="s">
        <v>36</v>
      </c>
      <c r="D62" s="129" t="s">
        <v>37</v>
      </c>
      <c r="E62" s="129" t="s">
        <v>190</v>
      </c>
      <c r="F62" s="7"/>
      <c r="G62" s="7"/>
      <c r="H62" s="128"/>
      <c r="I62" s="128"/>
      <c r="J62" s="145"/>
      <c r="K62" s="151"/>
    </row>
    <row r="63" s="116" customFormat="1" ht="31.5" customHeight="1" spans="1:11">
      <c r="A63" s="5">
        <v>60</v>
      </c>
      <c r="B63" s="129" t="s">
        <v>191</v>
      </c>
      <c r="C63" s="129" t="s">
        <v>36</v>
      </c>
      <c r="D63" s="129" t="s">
        <v>37</v>
      </c>
      <c r="E63" s="129" t="s">
        <v>192</v>
      </c>
      <c r="F63" s="7"/>
      <c r="G63" s="7"/>
      <c r="H63" s="128"/>
      <c r="I63" s="128"/>
      <c r="J63" s="145"/>
      <c r="K63" s="151"/>
    </row>
    <row r="64" s="115" customFormat="1" ht="31.5" customHeight="1" spans="1:13">
      <c r="A64" s="5">
        <v>61</v>
      </c>
      <c r="B64" s="140" t="s">
        <v>193</v>
      </c>
      <c r="C64" s="140" t="s">
        <v>36</v>
      </c>
      <c r="D64" s="140" t="s">
        <v>37</v>
      </c>
      <c r="E64" s="140" t="s">
        <v>194</v>
      </c>
      <c r="F64" s="7" t="s">
        <v>88</v>
      </c>
      <c r="G64" s="134" t="s">
        <v>195</v>
      </c>
      <c r="H64" s="135" t="s">
        <v>196</v>
      </c>
      <c r="I64" s="135">
        <v>2</v>
      </c>
      <c r="J64" s="145">
        <v>124</v>
      </c>
      <c r="K64" s="151"/>
      <c r="M64" s="115" t="s">
        <v>197</v>
      </c>
    </row>
    <row r="65" s="115" customFormat="1" ht="31.5" customHeight="1" spans="1:11">
      <c r="A65" s="5">
        <v>62</v>
      </c>
      <c r="B65" s="7" t="s">
        <v>198</v>
      </c>
      <c r="C65" s="7" t="s">
        <v>36</v>
      </c>
      <c r="D65" s="7" t="s">
        <v>37</v>
      </c>
      <c r="E65" s="7" t="s">
        <v>199</v>
      </c>
      <c r="F65" s="7"/>
      <c r="G65" s="137"/>
      <c r="H65" s="138"/>
      <c r="I65" s="138"/>
      <c r="J65" s="145"/>
      <c r="K65" s="151"/>
    </row>
    <row r="66" s="115" customFormat="1" ht="31.5" customHeight="1" spans="1:11">
      <c r="A66" s="5">
        <v>63</v>
      </c>
      <c r="B66" s="7" t="s">
        <v>200</v>
      </c>
      <c r="C66" s="7" t="s">
        <v>44</v>
      </c>
      <c r="D66" s="7" t="s">
        <v>37</v>
      </c>
      <c r="E66" s="7" t="s">
        <v>201</v>
      </c>
      <c r="F66" s="7"/>
      <c r="G66" s="137"/>
      <c r="H66" s="138"/>
      <c r="I66" s="138"/>
      <c r="J66" s="145"/>
      <c r="K66" s="151"/>
    </row>
    <row r="67" s="115" customFormat="1" ht="31.5" customHeight="1" spans="1:11">
      <c r="A67" s="5">
        <v>64</v>
      </c>
      <c r="B67" s="7" t="s">
        <v>202</v>
      </c>
      <c r="C67" s="7" t="s">
        <v>44</v>
      </c>
      <c r="D67" s="7" t="s">
        <v>37</v>
      </c>
      <c r="E67" s="7" t="s">
        <v>203</v>
      </c>
      <c r="F67" s="7"/>
      <c r="G67" s="137"/>
      <c r="H67" s="138"/>
      <c r="I67" s="138"/>
      <c r="J67" s="145"/>
      <c r="K67" s="151"/>
    </row>
    <row r="68" s="115" customFormat="1" ht="31.5" customHeight="1" spans="1:11">
      <c r="A68" s="5">
        <v>65</v>
      </c>
      <c r="B68" s="7" t="s">
        <v>204</v>
      </c>
      <c r="C68" s="7" t="s">
        <v>44</v>
      </c>
      <c r="D68" s="7" t="s">
        <v>37</v>
      </c>
      <c r="E68" s="7" t="s">
        <v>205</v>
      </c>
      <c r="F68" s="7"/>
      <c r="G68" s="137"/>
      <c r="H68" s="138"/>
      <c r="I68" s="138"/>
      <c r="J68" s="145"/>
      <c r="K68" s="151"/>
    </row>
    <row r="69" s="115" customFormat="1" ht="31.5" customHeight="1" spans="1:11">
      <c r="A69" s="5">
        <v>66</v>
      </c>
      <c r="B69" s="129" t="s">
        <v>206</v>
      </c>
      <c r="C69" s="129" t="s">
        <v>44</v>
      </c>
      <c r="D69" s="129" t="s">
        <v>37</v>
      </c>
      <c r="E69" s="129" t="s">
        <v>207</v>
      </c>
      <c r="F69" s="7"/>
      <c r="G69" s="140"/>
      <c r="H69" s="141"/>
      <c r="I69" s="141"/>
      <c r="J69" s="153"/>
      <c r="K69" s="151"/>
    </row>
    <row r="70" s="115" customFormat="1" ht="31.5" customHeight="1" spans="1:11">
      <c r="A70" s="5">
        <v>67</v>
      </c>
      <c r="B70" s="7" t="s">
        <v>208</v>
      </c>
      <c r="C70" s="7" t="s">
        <v>44</v>
      </c>
      <c r="D70" s="7" t="s">
        <v>37</v>
      </c>
      <c r="E70" s="7" t="s">
        <v>209</v>
      </c>
      <c r="F70" s="134" t="s">
        <v>88</v>
      </c>
      <c r="G70" s="134" t="s">
        <v>210</v>
      </c>
      <c r="H70" s="135" t="s">
        <v>211</v>
      </c>
      <c r="I70" s="135">
        <v>1</v>
      </c>
      <c r="J70" s="145">
        <v>157</v>
      </c>
      <c r="K70" s="151"/>
    </row>
    <row r="71" s="115" customFormat="1" ht="31.5" customHeight="1" spans="1:11">
      <c r="A71" s="5">
        <v>68</v>
      </c>
      <c r="B71" s="7" t="s">
        <v>212</v>
      </c>
      <c r="C71" s="7" t="s">
        <v>44</v>
      </c>
      <c r="D71" s="7" t="s">
        <v>37</v>
      </c>
      <c r="E71" s="7" t="s">
        <v>213</v>
      </c>
      <c r="F71" s="137"/>
      <c r="G71" s="137"/>
      <c r="H71" s="138"/>
      <c r="I71" s="138"/>
      <c r="J71" s="145"/>
      <c r="K71" s="151"/>
    </row>
    <row r="72" s="115" customFormat="1" ht="31.5" customHeight="1" spans="1:11">
      <c r="A72" s="5">
        <v>69</v>
      </c>
      <c r="B72" s="7" t="s">
        <v>214</v>
      </c>
      <c r="C72" s="7" t="s">
        <v>44</v>
      </c>
      <c r="D72" s="7" t="s">
        <v>37</v>
      </c>
      <c r="E72" s="7" t="s">
        <v>215</v>
      </c>
      <c r="F72" s="140"/>
      <c r="G72" s="140"/>
      <c r="H72" s="141"/>
      <c r="I72" s="141"/>
      <c r="J72" s="145"/>
      <c r="K72" s="151"/>
    </row>
    <row r="73" s="115" customFormat="1" ht="31.5" customHeight="1" spans="1:11">
      <c r="A73" s="5">
        <v>70</v>
      </c>
      <c r="B73" s="7" t="s">
        <v>216</v>
      </c>
      <c r="C73" s="7" t="s">
        <v>36</v>
      </c>
      <c r="D73" s="7" t="s">
        <v>37</v>
      </c>
      <c r="E73" s="7" t="s">
        <v>217</v>
      </c>
      <c r="F73" s="134" t="s">
        <v>88</v>
      </c>
      <c r="G73" s="134" t="s">
        <v>218</v>
      </c>
      <c r="H73" s="135" t="s">
        <v>219</v>
      </c>
      <c r="I73" s="135">
        <v>1</v>
      </c>
      <c r="J73" s="145">
        <v>164</v>
      </c>
      <c r="K73" s="151"/>
    </row>
    <row r="74" s="115" customFormat="1" ht="31.5" customHeight="1" spans="1:11">
      <c r="A74" s="5">
        <v>71</v>
      </c>
      <c r="B74" s="7" t="s">
        <v>220</v>
      </c>
      <c r="C74" s="7" t="s">
        <v>36</v>
      </c>
      <c r="D74" s="7" t="s">
        <v>37</v>
      </c>
      <c r="E74" s="7" t="s">
        <v>221</v>
      </c>
      <c r="F74" s="137"/>
      <c r="G74" s="137"/>
      <c r="H74" s="138"/>
      <c r="I74" s="138"/>
      <c r="J74" s="145"/>
      <c r="K74" s="151"/>
    </row>
    <row r="75" s="115" customFormat="1" ht="31.5" customHeight="1" spans="1:11">
      <c r="A75" s="5">
        <v>72</v>
      </c>
      <c r="B75" s="7" t="s">
        <v>222</v>
      </c>
      <c r="C75" s="7" t="s">
        <v>44</v>
      </c>
      <c r="D75" s="7" t="s">
        <v>37</v>
      </c>
      <c r="E75" s="7" t="s">
        <v>223</v>
      </c>
      <c r="F75" s="140"/>
      <c r="G75" s="140"/>
      <c r="H75" s="141"/>
      <c r="I75" s="141"/>
      <c r="J75" s="145"/>
      <c r="K75" s="151"/>
    </row>
    <row r="76" s="115" customFormat="1" ht="31.5" customHeight="1" spans="1:11">
      <c r="A76" s="5">
        <v>73</v>
      </c>
      <c r="B76" s="7" t="s">
        <v>224</v>
      </c>
      <c r="C76" s="7" t="s">
        <v>36</v>
      </c>
      <c r="D76" s="7" t="s">
        <v>37</v>
      </c>
      <c r="E76" s="7" t="s">
        <v>225</v>
      </c>
      <c r="F76" s="134" t="s">
        <v>88</v>
      </c>
      <c r="G76" s="134" t="s">
        <v>226</v>
      </c>
      <c r="H76" s="135" t="s">
        <v>227</v>
      </c>
      <c r="I76" s="135">
        <v>1</v>
      </c>
      <c r="J76" s="145">
        <v>150.5</v>
      </c>
      <c r="K76" s="151"/>
    </row>
    <row r="77" s="115" customFormat="1" ht="31.5" customHeight="1" spans="1:11">
      <c r="A77" s="5">
        <v>74</v>
      </c>
      <c r="B77" s="7" t="s">
        <v>228</v>
      </c>
      <c r="C77" s="7" t="s">
        <v>44</v>
      </c>
      <c r="D77" s="7" t="s">
        <v>37</v>
      </c>
      <c r="E77" s="7" t="s">
        <v>229</v>
      </c>
      <c r="F77" s="137"/>
      <c r="G77" s="137"/>
      <c r="H77" s="138"/>
      <c r="I77" s="138"/>
      <c r="J77" s="145"/>
      <c r="K77" s="151"/>
    </row>
    <row r="78" s="115" customFormat="1" ht="31.5" customHeight="1" spans="1:11">
      <c r="A78" s="5">
        <v>75</v>
      </c>
      <c r="B78" s="7" t="s">
        <v>230</v>
      </c>
      <c r="C78" s="7" t="s">
        <v>36</v>
      </c>
      <c r="D78" s="7" t="s">
        <v>37</v>
      </c>
      <c r="E78" s="7" t="s">
        <v>231</v>
      </c>
      <c r="F78" s="140"/>
      <c r="G78" s="140"/>
      <c r="H78" s="141"/>
      <c r="I78" s="141"/>
      <c r="J78" s="145"/>
      <c r="K78" s="151"/>
    </row>
    <row r="79" s="115" customFormat="1" ht="31.5" customHeight="1" spans="1:11">
      <c r="A79" s="5">
        <v>76</v>
      </c>
      <c r="B79" s="7" t="s">
        <v>232</v>
      </c>
      <c r="C79" s="7" t="s">
        <v>44</v>
      </c>
      <c r="D79" s="7" t="s">
        <v>37</v>
      </c>
      <c r="E79" s="7" t="s">
        <v>233</v>
      </c>
      <c r="F79" s="134" t="s">
        <v>88</v>
      </c>
      <c r="G79" s="134" t="s">
        <v>234</v>
      </c>
      <c r="H79" s="135" t="s">
        <v>235</v>
      </c>
      <c r="I79" s="135">
        <v>1</v>
      </c>
      <c r="J79" s="145">
        <v>150.5</v>
      </c>
      <c r="K79" s="151"/>
    </row>
    <row r="80" s="115" customFormat="1" ht="31.5" customHeight="1" spans="1:11">
      <c r="A80" s="5">
        <v>77</v>
      </c>
      <c r="B80" s="7" t="s">
        <v>236</v>
      </c>
      <c r="C80" s="7" t="s">
        <v>36</v>
      </c>
      <c r="D80" s="7" t="s">
        <v>37</v>
      </c>
      <c r="E80" s="7" t="s">
        <v>237</v>
      </c>
      <c r="F80" s="140"/>
      <c r="G80" s="140"/>
      <c r="H80" s="141"/>
      <c r="I80" s="141"/>
      <c r="J80" s="145"/>
      <c r="K80" s="151"/>
    </row>
    <row r="81" s="115" customFormat="1" ht="31.5" customHeight="1" spans="1:11">
      <c r="A81" s="5">
        <v>78</v>
      </c>
      <c r="B81" s="7" t="s">
        <v>238</v>
      </c>
      <c r="C81" s="7" t="s">
        <v>44</v>
      </c>
      <c r="D81" s="7" t="s">
        <v>37</v>
      </c>
      <c r="E81" s="7" t="s">
        <v>239</v>
      </c>
      <c r="F81" s="134" t="s">
        <v>88</v>
      </c>
      <c r="G81" s="134" t="s">
        <v>240</v>
      </c>
      <c r="H81" s="135" t="s">
        <v>241</v>
      </c>
      <c r="I81" s="135">
        <v>1</v>
      </c>
      <c r="J81" s="145">
        <v>157.5</v>
      </c>
      <c r="K81" s="151"/>
    </row>
    <row r="82" s="115" customFormat="1" ht="31.5" customHeight="1" spans="1:11">
      <c r="A82" s="5">
        <v>79</v>
      </c>
      <c r="B82" s="7" t="s">
        <v>242</v>
      </c>
      <c r="C82" s="7" t="s">
        <v>36</v>
      </c>
      <c r="D82" s="7" t="s">
        <v>37</v>
      </c>
      <c r="E82" s="7" t="s">
        <v>243</v>
      </c>
      <c r="F82" s="137"/>
      <c r="G82" s="137"/>
      <c r="H82" s="138"/>
      <c r="I82" s="138"/>
      <c r="J82" s="145"/>
      <c r="K82" s="151"/>
    </row>
    <row r="83" s="115" customFormat="1" ht="31.5" customHeight="1" spans="1:11">
      <c r="A83" s="5">
        <v>80</v>
      </c>
      <c r="B83" s="7" t="s">
        <v>244</v>
      </c>
      <c r="C83" s="7" t="s">
        <v>36</v>
      </c>
      <c r="D83" s="7" t="s">
        <v>37</v>
      </c>
      <c r="E83" s="7" t="s">
        <v>245</v>
      </c>
      <c r="F83" s="140"/>
      <c r="G83" s="140"/>
      <c r="H83" s="141"/>
      <c r="I83" s="141"/>
      <c r="J83" s="145"/>
      <c r="K83" s="151"/>
    </row>
    <row r="84" s="115" customFormat="1" ht="31.5" customHeight="1" spans="1:11">
      <c r="A84" s="5">
        <v>81</v>
      </c>
      <c r="B84" s="7" t="s">
        <v>246</v>
      </c>
      <c r="C84" s="7" t="s">
        <v>36</v>
      </c>
      <c r="D84" s="7" t="s">
        <v>37</v>
      </c>
      <c r="E84" s="7" t="s">
        <v>247</v>
      </c>
      <c r="F84" s="7" t="s">
        <v>88</v>
      </c>
      <c r="G84" s="7" t="s">
        <v>248</v>
      </c>
      <c r="H84" s="128" t="s">
        <v>249</v>
      </c>
      <c r="I84" s="128">
        <v>4</v>
      </c>
      <c r="J84" s="145">
        <v>165</v>
      </c>
      <c r="K84" s="151"/>
    </row>
    <row r="85" s="115" customFormat="1" ht="31.5" customHeight="1" spans="1:11">
      <c r="A85" s="5">
        <v>82</v>
      </c>
      <c r="B85" s="7" t="s">
        <v>250</v>
      </c>
      <c r="C85" s="7" t="s">
        <v>36</v>
      </c>
      <c r="D85" s="7" t="s">
        <v>37</v>
      </c>
      <c r="E85" s="7" t="s">
        <v>251</v>
      </c>
      <c r="F85" s="7"/>
      <c r="G85" s="7"/>
      <c r="H85" s="128"/>
      <c r="I85" s="128"/>
      <c r="J85" s="145"/>
      <c r="K85" s="151"/>
    </row>
    <row r="86" s="115" customFormat="1" ht="31.5" customHeight="1" spans="1:11">
      <c r="A86" s="5">
        <v>83</v>
      </c>
      <c r="B86" s="7" t="s">
        <v>252</v>
      </c>
      <c r="C86" s="7" t="s">
        <v>36</v>
      </c>
      <c r="D86" s="7" t="s">
        <v>37</v>
      </c>
      <c r="E86" s="7" t="s">
        <v>253</v>
      </c>
      <c r="F86" s="7"/>
      <c r="G86" s="7"/>
      <c r="H86" s="128"/>
      <c r="I86" s="128"/>
      <c r="J86" s="145"/>
      <c r="K86" s="151"/>
    </row>
    <row r="87" s="115" customFormat="1" ht="31.5" customHeight="1" spans="1:11">
      <c r="A87" s="5">
        <v>84</v>
      </c>
      <c r="B87" s="7" t="s">
        <v>254</v>
      </c>
      <c r="C87" s="7" t="s">
        <v>36</v>
      </c>
      <c r="D87" s="7" t="s">
        <v>37</v>
      </c>
      <c r="E87" s="7" t="s">
        <v>255</v>
      </c>
      <c r="F87" s="7"/>
      <c r="G87" s="7"/>
      <c r="H87" s="128"/>
      <c r="I87" s="128"/>
      <c r="J87" s="145"/>
      <c r="K87" s="151"/>
    </row>
    <row r="88" s="115" customFormat="1" ht="31.5" customHeight="1" spans="1:11">
      <c r="A88" s="5">
        <v>85</v>
      </c>
      <c r="B88" s="7" t="s">
        <v>256</v>
      </c>
      <c r="C88" s="7" t="s">
        <v>36</v>
      </c>
      <c r="D88" s="7" t="s">
        <v>37</v>
      </c>
      <c r="E88" s="7" t="s">
        <v>257</v>
      </c>
      <c r="F88" s="7"/>
      <c r="G88" s="7"/>
      <c r="H88" s="128"/>
      <c r="I88" s="128"/>
      <c r="J88" s="145"/>
      <c r="K88" s="151"/>
    </row>
    <row r="89" s="115" customFormat="1" ht="31.5" customHeight="1" spans="1:11">
      <c r="A89" s="5">
        <v>86</v>
      </c>
      <c r="B89" s="7" t="s">
        <v>258</v>
      </c>
      <c r="C89" s="7" t="s">
        <v>36</v>
      </c>
      <c r="D89" s="7" t="s">
        <v>37</v>
      </c>
      <c r="E89" s="7" t="s">
        <v>259</v>
      </c>
      <c r="F89" s="7"/>
      <c r="G89" s="7"/>
      <c r="H89" s="128"/>
      <c r="I89" s="128"/>
      <c r="J89" s="145"/>
      <c r="K89" s="151"/>
    </row>
    <row r="90" s="115" customFormat="1" ht="31.5" customHeight="1" spans="1:11">
      <c r="A90" s="5">
        <v>87</v>
      </c>
      <c r="B90" s="7" t="s">
        <v>260</v>
      </c>
      <c r="C90" s="7" t="s">
        <v>36</v>
      </c>
      <c r="D90" s="7" t="s">
        <v>37</v>
      </c>
      <c r="E90" s="7" t="s">
        <v>261</v>
      </c>
      <c r="F90" s="7"/>
      <c r="G90" s="7"/>
      <c r="H90" s="128"/>
      <c r="I90" s="128"/>
      <c r="J90" s="145"/>
      <c r="K90" s="151"/>
    </row>
    <row r="91" s="115" customFormat="1" ht="31.5" customHeight="1" spans="1:11">
      <c r="A91" s="5">
        <v>88</v>
      </c>
      <c r="B91" s="7" t="s">
        <v>262</v>
      </c>
      <c r="C91" s="7" t="s">
        <v>36</v>
      </c>
      <c r="D91" s="7" t="s">
        <v>37</v>
      </c>
      <c r="E91" s="7" t="s">
        <v>263</v>
      </c>
      <c r="F91" s="7"/>
      <c r="G91" s="7"/>
      <c r="H91" s="128"/>
      <c r="I91" s="128"/>
      <c r="J91" s="145"/>
      <c r="K91" s="151"/>
    </row>
    <row r="92" s="115" customFormat="1" ht="31.5" customHeight="1" spans="1:11">
      <c r="A92" s="5">
        <v>89</v>
      </c>
      <c r="B92" s="7" t="s">
        <v>264</v>
      </c>
      <c r="C92" s="7" t="s">
        <v>36</v>
      </c>
      <c r="D92" s="7" t="s">
        <v>37</v>
      </c>
      <c r="E92" s="7" t="s">
        <v>265</v>
      </c>
      <c r="F92" s="7"/>
      <c r="G92" s="7"/>
      <c r="H92" s="128"/>
      <c r="I92" s="128"/>
      <c r="J92" s="145"/>
      <c r="K92" s="151"/>
    </row>
    <row r="93" s="115" customFormat="1" ht="31.5" customHeight="1" spans="1:11">
      <c r="A93" s="5">
        <v>90</v>
      </c>
      <c r="B93" s="7" t="s">
        <v>266</v>
      </c>
      <c r="C93" s="7" t="s">
        <v>36</v>
      </c>
      <c r="D93" s="7" t="s">
        <v>267</v>
      </c>
      <c r="E93" s="7" t="s">
        <v>268</v>
      </c>
      <c r="F93" s="7"/>
      <c r="G93" s="7"/>
      <c r="H93" s="128"/>
      <c r="I93" s="128"/>
      <c r="J93" s="145"/>
      <c r="K93" s="151"/>
    </row>
    <row r="94" s="115" customFormat="1" ht="31.5" customHeight="1" spans="1:11">
      <c r="A94" s="5">
        <v>91</v>
      </c>
      <c r="B94" s="7" t="s">
        <v>269</v>
      </c>
      <c r="C94" s="7" t="s">
        <v>36</v>
      </c>
      <c r="D94" s="7" t="s">
        <v>37</v>
      </c>
      <c r="E94" s="7" t="s">
        <v>270</v>
      </c>
      <c r="F94" s="7"/>
      <c r="G94" s="7"/>
      <c r="H94" s="128"/>
      <c r="I94" s="128"/>
      <c r="J94" s="145"/>
      <c r="K94" s="151"/>
    </row>
    <row r="95" s="115" customFormat="1" ht="31.5" customHeight="1" spans="1:11">
      <c r="A95" s="5">
        <v>92</v>
      </c>
      <c r="B95" s="129" t="s">
        <v>271</v>
      </c>
      <c r="C95" s="129" t="s">
        <v>36</v>
      </c>
      <c r="D95" s="129" t="s">
        <v>37</v>
      </c>
      <c r="E95" s="129" t="s">
        <v>272</v>
      </c>
      <c r="F95" s="7"/>
      <c r="G95" s="7"/>
      <c r="H95" s="128"/>
      <c r="I95" s="128"/>
      <c r="J95" s="145"/>
      <c r="K95" s="154"/>
    </row>
  </sheetData>
  <mergeCells count="121">
    <mergeCell ref="A2:J2"/>
    <mergeCell ref="F4:F6"/>
    <mergeCell ref="F7:F9"/>
    <mergeCell ref="F10:F11"/>
    <mergeCell ref="F12:F14"/>
    <mergeCell ref="F16:F18"/>
    <mergeCell ref="F19:F21"/>
    <mergeCell ref="F22:F27"/>
    <mergeCell ref="F28:F30"/>
    <mergeCell ref="F31:F33"/>
    <mergeCell ref="F34:F36"/>
    <mergeCell ref="F37:F39"/>
    <mergeCell ref="F40:F42"/>
    <mergeCell ref="F43:F45"/>
    <mergeCell ref="F46:F51"/>
    <mergeCell ref="F52:F54"/>
    <mergeCell ref="F55:F57"/>
    <mergeCell ref="F58:F63"/>
    <mergeCell ref="F64:F69"/>
    <mergeCell ref="F70:F72"/>
    <mergeCell ref="F73:F75"/>
    <mergeCell ref="F76:F78"/>
    <mergeCell ref="F79:F80"/>
    <mergeCell ref="F81:F83"/>
    <mergeCell ref="F84:F95"/>
    <mergeCell ref="G4:G6"/>
    <mergeCell ref="G7:G9"/>
    <mergeCell ref="G10:G11"/>
    <mergeCell ref="G12:G14"/>
    <mergeCell ref="G16:G18"/>
    <mergeCell ref="G19:G21"/>
    <mergeCell ref="G22:G27"/>
    <mergeCell ref="G28:G30"/>
    <mergeCell ref="G31:G33"/>
    <mergeCell ref="G34:G36"/>
    <mergeCell ref="G37:G39"/>
    <mergeCell ref="G40:G42"/>
    <mergeCell ref="G43:G45"/>
    <mergeCell ref="G46:G51"/>
    <mergeCell ref="G52:G54"/>
    <mergeCell ref="G55:G57"/>
    <mergeCell ref="G58:G63"/>
    <mergeCell ref="G64:G69"/>
    <mergeCell ref="G70:G72"/>
    <mergeCell ref="G73:G75"/>
    <mergeCell ref="G76:G78"/>
    <mergeCell ref="G79:G80"/>
    <mergeCell ref="G81:G83"/>
    <mergeCell ref="G84:G95"/>
    <mergeCell ref="H4:H6"/>
    <mergeCell ref="H7:H9"/>
    <mergeCell ref="H10:H11"/>
    <mergeCell ref="H12:H14"/>
    <mergeCell ref="H16:H18"/>
    <mergeCell ref="H19:H21"/>
    <mergeCell ref="H22:H27"/>
    <mergeCell ref="H28:H30"/>
    <mergeCell ref="H31:H33"/>
    <mergeCell ref="H34:H36"/>
    <mergeCell ref="H37:H39"/>
    <mergeCell ref="H40:H42"/>
    <mergeCell ref="H43:H45"/>
    <mergeCell ref="H46:H51"/>
    <mergeCell ref="H52:H54"/>
    <mergeCell ref="H55:H57"/>
    <mergeCell ref="H58:H63"/>
    <mergeCell ref="H64:H69"/>
    <mergeCell ref="H70:H72"/>
    <mergeCell ref="H73:H75"/>
    <mergeCell ref="H76:H78"/>
    <mergeCell ref="H79:H80"/>
    <mergeCell ref="H81:H83"/>
    <mergeCell ref="H84:H95"/>
    <mergeCell ref="I4:I6"/>
    <mergeCell ref="I7:I9"/>
    <mergeCell ref="I10:I11"/>
    <mergeCell ref="I12:I14"/>
    <mergeCell ref="I16:I18"/>
    <mergeCell ref="I19:I21"/>
    <mergeCell ref="I22:I27"/>
    <mergeCell ref="I28:I30"/>
    <mergeCell ref="I31:I33"/>
    <mergeCell ref="I34:I36"/>
    <mergeCell ref="I37:I39"/>
    <mergeCell ref="I40:I42"/>
    <mergeCell ref="I43:I45"/>
    <mergeCell ref="I46:I51"/>
    <mergeCell ref="I52:I54"/>
    <mergeCell ref="I55:I57"/>
    <mergeCell ref="I58:I63"/>
    <mergeCell ref="I64:I69"/>
    <mergeCell ref="I70:I72"/>
    <mergeCell ref="I73:I75"/>
    <mergeCell ref="I76:I78"/>
    <mergeCell ref="I79:I80"/>
    <mergeCell ref="I81:I83"/>
    <mergeCell ref="I84:I95"/>
    <mergeCell ref="J4:J6"/>
    <mergeCell ref="J7:J9"/>
    <mergeCell ref="J10:J11"/>
    <mergeCell ref="J12:J14"/>
    <mergeCell ref="J16:J18"/>
    <mergeCell ref="J19:J21"/>
    <mergeCell ref="J22:J27"/>
    <mergeCell ref="J28:J30"/>
    <mergeCell ref="J31:J33"/>
    <mergeCell ref="J34:J36"/>
    <mergeCell ref="J37:J39"/>
    <mergeCell ref="J40:J42"/>
    <mergeCell ref="J43:J45"/>
    <mergeCell ref="J46:J51"/>
    <mergeCell ref="J52:J54"/>
    <mergeCell ref="J55:J57"/>
    <mergeCell ref="J58:J63"/>
    <mergeCell ref="J64:J69"/>
    <mergeCell ref="J70:J72"/>
    <mergeCell ref="J73:J75"/>
    <mergeCell ref="J76:J78"/>
    <mergeCell ref="J79:J80"/>
    <mergeCell ref="J81:J83"/>
    <mergeCell ref="J84:J95"/>
  </mergeCells>
  <conditionalFormatting sqref="K22:K95">
    <cfRule type="duplicateValues" dxfId="0" priority="1"/>
  </conditionalFormatting>
  <pageMargins left="0.7" right="0.7" top="0.75" bottom="0.75" header="0.3" footer="0.3"/>
  <pageSetup paperSize="9" orientation="portrait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1"/>
  <sheetViews>
    <sheetView zoomScale="90" zoomScaleNormal="90" zoomScaleSheetLayoutView="60" workbookViewId="0">
      <selection activeCell="F5" sqref="F5:F16"/>
    </sheetView>
  </sheetViews>
  <sheetFormatPr defaultColWidth="8.7" defaultRowHeight="25" customHeight="1"/>
  <cols>
    <col min="1" max="1" width="8.33333333333333" style="93" customWidth="1"/>
    <col min="2" max="2" width="11.1" style="93" customWidth="1"/>
    <col min="3" max="3" width="6.25" style="93" customWidth="1"/>
    <col min="4" max="4" width="11.1" style="93" customWidth="1"/>
    <col min="5" max="5" width="19" style="93" customWidth="1"/>
    <col min="6" max="6" width="29.4" style="93" customWidth="1"/>
    <col min="7" max="7" width="18.7" style="93" customWidth="1"/>
    <col min="8" max="8" width="15" style="93" customWidth="1"/>
    <col min="9" max="9" width="9.7" style="94" customWidth="1"/>
    <col min="10" max="10" width="15" style="93" customWidth="1"/>
    <col min="11" max="16384" width="8.7" style="93"/>
  </cols>
  <sheetData>
    <row r="1" customHeight="1" spans="1:1">
      <c r="A1" s="93" t="s">
        <v>273</v>
      </c>
    </row>
    <row r="2" ht="50" customHeight="1" spans="1:10">
      <c r="A2" s="95" t="s">
        <v>274</v>
      </c>
      <c r="B2" s="95"/>
      <c r="C2" s="95"/>
      <c r="D2" s="95"/>
      <c r="E2" s="95"/>
      <c r="F2" s="95"/>
      <c r="G2" s="95"/>
      <c r="H2" s="95"/>
      <c r="I2" s="107"/>
      <c r="J2" s="95"/>
    </row>
    <row r="3" ht="63" customHeight="1" spans="1:10">
      <c r="A3" s="96" t="s">
        <v>25</v>
      </c>
      <c r="B3" s="96" t="s">
        <v>26</v>
      </c>
      <c r="C3" s="96" t="s">
        <v>27</v>
      </c>
      <c r="D3" s="96" t="s">
        <v>28</v>
      </c>
      <c r="E3" s="96" t="s">
        <v>29</v>
      </c>
      <c r="F3" s="97" t="s">
        <v>30</v>
      </c>
      <c r="G3" s="97" t="s">
        <v>31</v>
      </c>
      <c r="H3" s="97" t="s">
        <v>32</v>
      </c>
      <c r="I3" s="108" t="s">
        <v>33</v>
      </c>
      <c r="J3" s="97" t="s">
        <v>34</v>
      </c>
    </row>
    <row r="4" s="93" customFormat="1" customHeight="1" spans="1:10">
      <c r="A4" s="98">
        <v>1</v>
      </c>
      <c r="B4" s="99" t="s">
        <v>275</v>
      </c>
      <c r="C4" s="99" t="s">
        <v>36</v>
      </c>
      <c r="D4" s="99" t="s">
        <v>37</v>
      </c>
      <c r="E4" s="99" t="s">
        <v>276</v>
      </c>
      <c r="F4" s="100" t="s">
        <v>277</v>
      </c>
      <c r="G4" s="100" t="s">
        <v>278</v>
      </c>
      <c r="H4" s="100" t="s">
        <v>279</v>
      </c>
      <c r="I4" s="109" t="s">
        <v>11</v>
      </c>
      <c r="J4" s="110">
        <v>146.5</v>
      </c>
    </row>
    <row r="5" customHeight="1" spans="1:10">
      <c r="A5" s="101">
        <v>2</v>
      </c>
      <c r="B5" s="102" t="s">
        <v>280</v>
      </c>
      <c r="C5" s="102" t="s">
        <v>36</v>
      </c>
      <c r="D5" s="102" t="s">
        <v>37</v>
      </c>
      <c r="E5" s="102" t="s">
        <v>281</v>
      </c>
      <c r="F5" s="7" t="s">
        <v>282</v>
      </c>
      <c r="G5" s="7" t="s">
        <v>283</v>
      </c>
      <c r="H5" s="7" t="s">
        <v>284</v>
      </c>
      <c r="I5" s="111">
        <v>4</v>
      </c>
      <c r="J5" s="62">
        <v>145</v>
      </c>
    </row>
    <row r="6" customHeight="1" spans="1:10">
      <c r="A6" s="101">
        <v>3</v>
      </c>
      <c r="B6" s="102" t="s">
        <v>285</v>
      </c>
      <c r="C6" s="102" t="s">
        <v>36</v>
      </c>
      <c r="D6" s="102" t="s">
        <v>37</v>
      </c>
      <c r="E6" s="102" t="s">
        <v>286</v>
      </c>
      <c r="F6" s="7"/>
      <c r="G6" s="7"/>
      <c r="H6" s="7"/>
      <c r="I6" s="111"/>
      <c r="J6" s="62"/>
    </row>
    <row r="7" customHeight="1" spans="1:10">
      <c r="A7" s="101">
        <v>4</v>
      </c>
      <c r="B7" s="102" t="s">
        <v>287</v>
      </c>
      <c r="C7" s="102" t="s">
        <v>44</v>
      </c>
      <c r="D7" s="102" t="s">
        <v>37</v>
      </c>
      <c r="E7" s="102" t="s">
        <v>288</v>
      </c>
      <c r="F7" s="7"/>
      <c r="G7" s="7"/>
      <c r="H7" s="7"/>
      <c r="I7" s="111"/>
      <c r="J7" s="62"/>
    </row>
    <row r="8" customHeight="1" spans="1:10">
      <c r="A8" s="101">
        <v>5</v>
      </c>
      <c r="B8" s="102" t="s">
        <v>289</v>
      </c>
      <c r="C8" s="102" t="s">
        <v>36</v>
      </c>
      <c r="D8" s="102" t="s">
        <v>37</v>
      </c>
      <c r="E8" s="102" t="s">
        <v>290</v>
      </c>
      <c r="F8" s="7"/>
      <c r="G8" s="7"/>
      <c r="H8" s="7"/>
      <c r="I8" s="111"/>
      <c r="J8" s="62"/>
    </row>
    <row r="9" customHeight="1" spans="1:10">
      <c r="A9" s="101">
        <v>6</v>
      </c>
      <c r="B9" s="102" t="s">
        <v>291</v>
      </c>
      <c r="C9" s="102" t="s">
        <v>36</v>
      </c>
      <c r="D9" s="102" t="s">
        <v>37</v>
      </c>
      <c r="E9" s="102" t="s">
        <v>292</v>
      </c>
      <c r="F9" s="7"/>
      <c r="G9" s="7"/>
      <c r="H9" s="7"/>
      <c r="I9" s="111"/>
      <c r="J9" s="62"/>
    </row>
    <row r="10" customHeight="1" spans="1:10">
      <c r="A10" s="101">
        <v>7</v>
      </c>
      <c r="B10" s="102" t="s">
        <v>293</v>
      </c>
      <c r="C10" s="102" t="s">
        <v>44</v>
      </c>
      <c r="D10" s="102" t="s">
        <v>37</v>
      </c>
      <c r="E10" s="102" t="s">
        <v>294</v>
      </c>
      <c r="F10" s="7"/>
      <c r="G10" s="7"/>
      <c r="H10" s="7"/>
      <c r="I10" s="111"/>
      <c r="J10" s="62"/>
    </row>
    <row r="11" customHeight="1" spans="1:10">
      <c r="A11" s="101">
        <v>8</v>
      </c>
      <c r="B11" s="102" t="s">
        <v>295</v>
      </c>
      <c r="C11" s="102" t="s">
        <v>36</v>
      </c>
      <c r="D11" s="102" t="s">
        <v>37</v>
      </c>
      <c r="E11" s="102" t="s">
        <v>296</v>
      </c>
      <c r="F11" s="7"/>
      <c r="G11" s="7"/>
      <c r="H11" s="7"/>
      <c r="I11" s="111"/>
      <c r="J11" s="62"/>
    </row>
    <row r="12" customHeight="1" spans="1:10">
      <c r="A12" s="101">
        <v>9</v>
      </c>
      <c r="B12" s="102" t="s">
        <v>297</v>
      </c>
      <c r="C12" s="102" t="s">
        <v>36</v>
      </c>
      <c r="D12" s="102" t="s">
        <v>37</v>
      </c>
      <c r="E12" s="102" t="s">
        <v>298</v>
      </c>
      <c r="F12" s="7"/>
      <c r="G12" s="7"/>
      <c r="H12" s="7"/>
      <c r="I12" s="111"/>
      <c r="J12" s="62"/>
    </row>
    <row r="13" customHeight="1" spans="1:10">
      <c r="A13" s="101">
        <v>10</v>
      </c>
      <c r="B13" s="102" t="s">
        <v>299</v>
      </c>
      <c r="C13" s="102" t="s">
        <v>36</v>
      </c>
      <c r="D13" s="102" t="s">
        <v>37</v>
      </c>
      <c r="E13" s="102" t="s">
        <v>300</v>
      </c>
      <c r="F13" s="7"/>
      <c r="G13" s="7"/>
      <c r="H13" s="7"/>
      <c r="I13" s="111"/>
      <c r="J13" s="62"/>
    </row>
    <row r="14" customHeight="1" spans="1:10">
      <c r="A14" s="101">
        <v>11</v>
      </c>
      <c r="B14" s="102" t="s">
        <v>301</v>
      </c>
      <c r="C14" s="102" t="s">
        <v>44</v>
      </c>
      <c r="D14" s="102" t="s">
        <v>37</v>
      </c>
      <c r="E14" s="102" t="s">
        <v>302</v>
      </c>
      <c r="F14" s="7"/>
      <c r="G14" s="7"/>
      <c r="H14" s="7"/>
      <c r="I14" s="111"/>
      <c r="J14" s="62"/>
    </row>
    <row r="15" customHeight="1" spans="1:10">
      <c r="A15" s="101">
        <v>12</v>
      </c>
      <c r="B15" s="102" t="s">
        <v>303</v>
      </c>
      <c r="C15" s="102" t="s">
        <v>44</v>
      </c>
      <c r="D15" s="102" t="s">
        <v>37</v>
      </c>
      <c r="E15" s="102" t="s">
        <v>304</v>
      </c>
      <c r="F15" s="7"/>
      <c r="G15" s="7"/>
      <c r="H15" s="7"/>
      <c r="I15" s="111"/>
      <c r="J15" s="62"/>
    </row>
    <row r="16" customHeight="1" spans="1:10">
      <c r="A16" s="101">
        <v>13</v>
      </c>
      <c r="B16" s="103" t="s">
        <v>305</v>
      </c>
      <c r="C16" s="103" t="s">
        <v>36</v>
      </c>
      <c r="D16" s="103" t="s">
        <v>67</v>
      </c>
      <c r="E16" s="103" t="s">
        <v>306</v>
      </c>
      <c r="F16" s="7"/>
      <c r="G16" s="7"/>
      <c r="H16" s="7"/>
      <c r="I16" s="111"/>
      <c r="J16" s="62"/>
    </row>
    <row r="17" s="93" customFormat="1" customHeight="1" spans="1:10">
      <c r="A17" s="98">
        <v>14</v>
      </c>
      <c r="B17" s="99" t="s">
        <v>307</v>
      </c>
      <c r="C17" s="99" t="s">
        <v>36</v>
      </c>
      <c r="D17" s="99" t="s">
        <v>37</v>
      </c>
      <c r="E17" s="99" t="s">
        <v>308</v>
      </c>
      <c r="F17" s="100" t="s">
        <v>309</v>
      </c>
      <c r="G17" s="100" t="s">
        <v>310</v>
      </c>
      <c r="H17" s="100">
        <v>1450400954</v>
      </c>
      <c r="I17" s="109" t="s">
        <v>11</v>
      </c>
      <c r="J17" s="110">
        <v>162.5</v>
      </c>
    </row>
    <row r="18" s="93" customFormat="1" customHeight="1" spans="1:10">
      <c r="A18" s="98">
        <v>15</v>
      </c>
      <c r="B18" s="99" t="s">
        <v>311</v>
      </c>
      <c r="C18" s="99" t="s">
        <v>36</v>
      </c>
      <c r="D18" s="99" t="s">
        <v>37</v>
      </c>
      <c r="E18" s="99" t="s">
        <v>312</v>
      </c>
      <c r="F18" s="100"/>
      <c r="G18" s="100"/>
      <c r="H18" s="100"/>
      <c r="I18" s="109"/>
      <c r="J18" s="110"/>
    </row>
    <row r="19" customHeight="1" spans="1:10">
      <c r="A19" s="101">
        <v>16</v>
      </c>
      <c r="B19" s="102" t="s">
        <v>313</v>
      </c>
      <c r="C19" s="102" t="s">
        <v>44</v>
      </c>
      <c r="D19" s="102" t="s">
        <v>37</v>
      </c>
      <c r="E19" s="102" t="s">
        <v>314</v>
      </c>
      <c r="F19" s="7" t="s">
        <v>315</v>
      </c>
      <c r="G19" s="7" t="s">
        <v>310</v>
      </c>
      <c r="H19" s="7" t="s">
        <v>316</v>
      </c>
      <c r="I19" s="111">
        <v>4</v>
      </c>
      <c r="J19" s="62">
        <v>133</v>
      </c>
    </row>
    <row r="20" customHeight="1" spans="1:10">
      <c r="A20" s="101">
        <v>17</v>
      </c>
      <c r="B20" s="102" t="s">
        <v>317</v>
      </c>
      <c r="C20" s="102" t="s">
        <v>44</v>
      </c>
      <c r="D20" s="102" t="s">
        <v>37</v>
      </c>
      <c r="E20" s="102" t="s">
        <v>318</v>
      </c>
      <c r="F20" s="7"/>
      <c r="G20" s="7"/>
      <c r="H20" s="7"/>
      <c r="I20" s="111"/>
      <c r="J20" s="62"/>
    </row>
    <row r="21" customHeight="1" spans="1:10">
      <c r="A21" s="101">
        <v>18</v>
      </c>
      <c r="B21" s="102" t="s">
        <v>319</v>
      </c>
      <c r="C21" s="102" t="s">
        <v>36</v>
      </c>
      <c r="D21" s="102" t="s">
        <v>37</v>
      </c>
      <c r="E21" s="102" t="s">
        <v>320</v>
      </c>
      <c r="F21" s="7"/>
      <c r="G21" s="7"/>
      <c r="H21" s="7"/>
      <c r="I21" s="111"/>
      <c r="J21" s="62"/>
    </row>
    <row r="22" customHeight="1" spans="1:10">
      <c r="A22" s="101">
        <v>19</v>
      </c>
      <c r="B22" s="102" t="s">
        <v>321</v>
      </c>
      <c r="C22" s="102" t="s">
        <v>36</v>
      </c>
      <c r="D22" s="102" t="s">
        <v>37</v>
      </c>
      <c r="E22" s="102" t="s">
        <v>322</v>
      </c>
      <c r="F22" s="7"/>
      <c r="G22" s="7"/>
      <c r="H22" s="7"/>
      <c r="I22" s="111"/>
      <c r="J22" s="62"/>
    </row>
    <row r="23" customHeight="1" spans="1:10">
      <c r="A23" s="101">
        <v>20</v>
      </c>
      <c r="B23" s="102" t="s">
        <v>323</v>
      </c>
      <c r="C23" s="102" t="s">
        <v>36</v>
      </c>
      <c r="D23" s="102" t="s">
        <v>37</v>
      </c>
      <c r="E23" s="102" t="s">
        <v>324</v>
      </c>
      <c r="F23" s="7"/>
      <c r="G23" s="7"/>
      <c r="H23" s="7"/>
      <c r="I23" s="111"/>
      <c r="J23" s="62"/>
    </row>
    <row r="24" customHeight="1" spans="1:10">
      <c r="A24" s="101">
        <v>21</v>
      </c>
      <c r="B24" s="102" t="s">
        <v>325</v>
      </c>
      <c r="C24" s="102" t="s">
        <v>36</v>
      </c>
      <c r="D24" s="102" t="s">
        <v>37</v>
      </c>
      <c r="E24" s="102" t="s">
        <v>326</v>
      </c>
      <c r="F24" s="7"/>
      <c r="G24" s="7"/>
      <c r="H24" s="7"/>
      <c r="I24" s="111"/>
      <c r="J24" s="62"/>
    </row>
    <row r="25" s="93" customFormat="1" ht="50" customHeight="1" spans="1:10">
      <c r="A25" s="98">
        <v>22</v>
      </c>
      <c r="B25" s="99" t="s">
        <v>327</v>
      </c>
      <c r="C25" s="99" t="s">
        <v>36</v>
      </c>
      <c r="D25" s="99" t="s">
        <v>37</v>
      </c>
      <c r="E25" s="99" t="s">
        <v>328</v>
      </c>
      <c r="F25" s="100" t="s">
        <v>329</v>
      </c>
      <c r="G25" s="99" t="s">
        <v>310</v>
      </c>
      <c r="H25" s="100">
        <v>1450400956</v>
      </c>
      <c r="I25" s="109">
        <v>1</v>
      </c>
      <c r="J25" s="110">
        <v>120</v>
      </c>
    </row>
    <row r="26" customHeight="1" spans="1:10">
      <c r="A26" s="101">
        <v>23</v>
      </c>
      <c r="B26" s="102" t="s">
        <v>330</v>
      </c>
      <c r="C26" s="102" t="s">
        <v>44</v>
      </c>
      <c r="D26" s="102" t="s">
        <v>53</v>
      </c>
      <c r="E26" s="102" t="s">
        <v>331</v>
      </c>
      <c r="F26" s="7" t="s">
        <v>332</v>
      </c>
      <c r="G26" s="102" t="s">
        <v>333</v>
      </c>
      <c r="H26" s="7">
        <v>1450400957</v>
      </c>
      <c r="I26" s="111" t="s">
        <v>334</v>
      </c>
      <c r="J26" s="62">
        <v>137</v>
      </c>
    </row>
    <row r="27" customHeight="1" spans="1:10">
      <c r="A27" s="101">
        <v>24</v>
      </c>
      <c r="B27" s="102" t="s">
        <v>335</v>
      </c>
      <c r="C27" s="102" t="s">
        <v>36</v>
      </c>
      <c r="D27" s="102" t="s">
        <v>37</v>
      </c>
      <c r="E27" s="102" t="s">
        <v>336</v>
      </c>
      <c r="F27" s="7"/>
      <c r="G27" s="102"/>
      <c r="H27" s="7"/>
      <c r="I27" s="111"/>
      <c r="J27" s="62"/>
    </row>
    <row r="28" customHeight="1" spans="1:10">
      <c r="A28" s="101">
        <v>25</v>
      </c>
      <c r="B28" s="102" t="s">
        <v>337</v>
      </c>
      <c r="C28" s="102" t="s">
        <v>44</v>
      </c>
      <c r="D28" s="102" t="s">
        <v>37</v>
      </c>
      <c r="E28" s="102" t="s">
        <v>338</v>
      </c>
      <c r="F28" s="7"/>
      <c r="G28" s="102"/>
      <c r="H28" s="7"/>
      <c r="I28" s="111"/>
      <c r="J28" s="62"/>
    </row>
    <row r="29" customHeight="1" spans="1:10">
      <c r="A29" s="101">
        <v>26</v>
      </c>
      <c r="B29" s="102" t="s">
        <v>339</v>
      </c>
      <c r="C29" s="102" t="s">
        <v>44</v>
      </c>
      <c r="D29" s="102" t="s">
        <v>37</v>
      </c>
      <c r="E29" s="102" t="s">
        <v>340</v>
      </c>
      <c r="F29" s="7"/>
      <c r="G29" s="102"/>
      <c r="H29" s="7"/>
      <c r="I29" s="111"/>
      <c r="J29" s="62"/>
    </row>
    <row r="30" customHeight="1" spans="1:10">
      <c r="A30" s="101">
        <v>27</v>
      </c>
      <c r="B30" s="102" t="s">
        <v>341</v>
      </c>
      <c r="C30" s="102" t="s">
        <v>44</v>
      </c>
      <c r="D30" s="102" t="s">
        <v>37</v>
      </c>
      <c r="E30" s="102" t="s">
        <v>342</v>
      </c>
      <c r="F30" s="7"/>
      <c r="G30" s="102"/>
      <c r="H30" s="7"/>
      <c r="I30" s="111"/>
      <c r="J30" s="62"/>
    </row>
    <row r="31" customHeight="1" spans="1:10">
      <c r="A31" s="101">
        <v>28</v>
      </c>
      <c r="B31" s="102" t="s">
        <v>343</v>
      </c>
      <c r="C31" s="102" t="s">
        <v>44</v>
      </c>
      <c r="D31" s="102" t="s">
        <v>37</v>
      </c>
      <c r="E31" s="102" t="s">
        <v>344</v>
      </c>
      <c r="F31" s="7"/>
      <c r="G31" s="102"/>
      <c r="H31" s="7"/>
      <c r="I31" s="111"/>
      <c r="J31" s="62"/>
    </row>
    <row r="32" customHeight="1" spans="1:10">
      <c r="A32" s="101">
        <v>29</v>
      </c>
      <c r="B32" s="102" t="s">
        <v>345</v>
      </c>
      <c r="C32" s="102" t="s">
        <v>44</v>
      </c>
      <c r="D32" s="102" t="s">
        <v>37</v>
      </c>
      <c r="E32" s="102" t="s">
        <v>346</v>
      </c>
      <c r="F32" s="7"/>
      <c r="G32" s="102"/>
      <c r="H32" s="7"/>
      <c r="I32" s="111"/>
      <c r="J32" s="62"/>
    </row>
    <row r="33" s="93" customFormat="1" customHeight="1" spans="1:10">
      <c r="A33" s="98">
        <v>30</v>
      </c>
      <c r="B33" s="99" t="s">
        <v>347</v>
      </c>
      <c r="C33" s="99" t="s">
        <v>36</v>
      </c>
      <c r="D33" s="99" t="s">
        <v>37</v>
      </c>
      <c r="E33" s="99" t="s">
        <v>348</v>
      </c>
      <c r="F33" s="100" t="s">
        <v>349</v>
      </c>
      <c r="G33" s="99" t="s">
        <v>350</v>
      </c>
      <c r="H33" s="100">
        <v>1450400958</v>
      </c>
      <c r="I33" s="109" t="s">
        <v>351</v>
      </c>
      <c r="J33" s="110">
        <v>161</v>
      </c>
    </row>
    <row r="34" s="93" customFormat="1" customHeight="1" spans="1:10">
      <c r="A34" s="98">
        <v>31</v>
      </c>
      <c r="B34" s="99" t="s">
        <v>352</v>
      </c>
      <c r="C34" s="99" t="s">
        <v>36</v>
      </c>
      <c r="D34" s="99" t="s">
        <v>37</v>
      </c>
      <c r="E34" s="99" t="s">
        <v>353</v>
      </c>
      <c r="F34" s="100"/>
      <c r="G34" s="99"/>
      <c r="H34" s="100"/>
      <c r="I34" s="109"/>
      <c r="J34" s="110"/>
    </row>
    <row r="35" s="93" customFormat="1" customHeight="1" spans="1:10">
      <c r="A35" s="98">
        <v>32</v>
      </c>
      <c r="B35" s="99" t="s">
        <v>354</v>
      </c>
      <c r="C35" s="99" t="s">
        <v>44</v>
      </c>
      <c r="D35" s="99" t="s">
        <v>37</v>
      </c>
      <c r="E35" s="99" t="s">
        <v>355</v>
      </c>
      <c r="F35" s="100"/>
      <c r="G35" s="99"/>
      <c r="H35" s="100"/>
      <c r="I35" s="109"/>
      <c r="J35" s="110"/>
    </row>
    <row r="36" s="93" customFormat="1" customHeight="1" spans="1:10">
      <c r="A36" s="98">
        <v>33</v>
      </c>
      <c r="B36" s="99" t="s">
        <v>356</v>
      </c>
      <c r="C36" s="99" t="s">
        <v>36</v>
      </c>
      <c r="D36" s="99" t="s">
        <v>37</v>
      </c>
      <c r="E36" s="99" t="s">
        <v>357</v>
      </c>
      <c r="F36" s="100"/>
      <c r="G36" s="99"/>
      <c r="H36" s="100"/>
      <c r="I36" s="109"/>
      <c r="J36" s="110"/>
    </row>
    <row r="37" s="93" customFormat="1" customHeight="1" spans="1:10">
      <c r="A37" s="98">
        <v>34</v>
      </c>
      <c r="B37" s="99" t="s">
        <v>358</v>
      </c>
      <c r="C37" s="99" t="s">
        <v>36</v>
      </c>
      <c r="D37" s="99" t="s">
        <v>37</v>
      </c>
      <c r="E37" s="99" t="s">
        <v>359</v>
      </c>
      <c r="F37" s="100"/>
      <c r="G37" s="99"/>
      <c r="H37" s="100"/>
      <c r="I37" s="109"/>
      <c r="J37" s="110"/>
    </row>
    <row r="38" s="93" customFormat="1" customHeight="1" spans="1:10">
      <c r="A38" s="98">
        <v>35</v>
      </c>
      <c r="B38" s="99" t="s">
        <v>360</v>
      </c>
      <c r="C38" s="99" t="s">
        <v>44</v>
      </c>
      <c r="D38" s="99" t="s">
        <v>53</v>
      </c>
      <c r="E38" s="99" t="s">
        <v>361</v>
      </c>
      <c r="F38" s="100"/>
      <c r="G38" s="99"/>
      <c r="H38" s="100"/>
      <c r="I38" s="109"/>
      <c r="J38" s="110"/>
    </row>
    <row r="39" s="93" customFormat="1" customHeight="1" spans="1:10">
      <c r="A39" s="98">
        <v>36</v>
      </c>
      <c r="B39" s="99" t="s">
        <v>362</v>
      </c>
      <c r="C39" s="99" t="s">
        <v>36</v>
      </c>
      <c r="D39" s="99" t="s">
        <v>37</v>
      </c>
      <c r="E39" s="99" t="s">
        <v>363</v>
      </c>
      <c r="F39" s="100"/>
      <c r="G39" s="99"/>
      <c r="H39" s="100"/>
      <c r="I39" s="109"/>
      <c r="J39" s="110"/>
    </row>
    <row r="40" s="93" customFormat="1" customHeight="1" spans="1:10">
      <c r="A40" s="98">
        <v>37</v>
      </c>
      <c r="B40" s="99" t="s">
        <v>364</v>
      </c>
      <c r="C40" s="99" t="s">
        <v>36</v>
      </c>
      <c r="D40" s="99" t="s">
        <v>37</v>
      </c>
      <c r="E40" s="99" t="s">
        <v>365</v>
      </c>
      <c r="F40" s="100"/>
      <c r="G40" s="99"/>
      <c r="H40" s="100"/>
      <c r="I40" s="109"/>
      <c r="J40" s="110"/>
    </row>
    <row r="41" s="93" customFormat="1" customHeight="1" spans="1:10">
      <c r="A41" s="98">
        <v>38</v>
      </c>
      <c r="B41" s="99" t="s">
        <v>366</v>
      </c>
      <c r="C41" s="99" t="s">
        <v>36</v>
      </c>
      <c r="D41" s="99" t="s">
        <v>67</v>
      </c>
      <c r="E41" s="99" t="s">
        <v>367</v>
      </c>
      <c r="F41" s="100"/>
      <c r="G41" s="99"/>
      <c r="H41" s="100"/>
      <c r="I41" s="109"/>
      <c r="J41" s="110"/>
    </row>
    <row r="42" s="93" customFormat="1" customHeight="1" spans="1:10">
      <c r="A42" s="98">
        <v>39</v>
      </c>
      <c r="B42" s="99" t="s">
        <v>368</v>
      </c>
      <c r="C42" s="99" t="s">
        <v>36</v>
      </c>
      <c r="D42" s="99" t="s">
        <v>37</v>
      </c>
      <c r="E42" s="99" t="s">
        <v>369</v>
      </c>
      <c r="F42" s="100"/>
      <c r="G42" s="99"/>
      <c r="H42" s="100"/>
      <c r="I42" s="109"/>
      <c r="J42" s="110"/>
    </row>
    <row r="43" s="93" customFormat="1" customHeight="1" spans="1:10">
      <c r="A43" s="98">
        <v>40</v>
      </c>
      <c r="B43" s="99" t="s">
        <v>370</v>
      </c>
      <c r="C43" s="99" t="s">
        <v>36</v>
      </c>
      <c r="D43" s="99" t="s">
        <v>37</v>
      </c>
      <c r="E43" s="99" t="s">
        <v>371</v>
      </c>
      <c r="F43" s="100"/>
      <c r="G43" s="99"/>
      <c r="H43" s="100"/>
      <c r="I43" s="109"/>
      <c r="J43" s="110"/>
    </row>
    <row r="44" s="93" customFormat="1" customHeight="1" spans="1:10">
      <c r="A44" s="98">
        <v>41</v>
      </c>
      <c r="B44" s="99" t="s">
        <v>372</v>
      </c>
      <c r="C44" s="99" t="s">
        <v>36</v>
      </c>
      <c r="D44" s="99" t="s">
        <v>37</v>
      </c>
      <c r="E44" s="99" t="s">
        <v>373</v>
      </c>
      <c r="F44" s="100"/>
      <c r="G44" s="99"/>
      <c r="H44" s="100"/>
      <c r="I44" s="109"/>
      <c r="J44" s="110"/>
    </row>
    <row r="45" customHeight="1" spans="1:10">
      <c r="A45" s="101">
        <v>42</v>
      </c>
      <c r="B45" s="102" t="s">
        <v>374</v>
      </c>
      <c r="C45" s="102" t="s">
        <v>36</v>
      </c>
      <c r="D45" s="102" t="s">
        <v>37</v>
      </c>
      <c r="E45" s="102" t="s">
        <v>375</v>
      </c>
      <c r="F45" s="7" t="s">
        <v>376</v>
      </c>
      <c r="G45" s="102" t="s">
        <v>58</v>
      </c>
      <c r="H45" s="7">
        <v>1450400959</v>
      </c>
      <c r="I45" s="111" t="s">
        <v>334</v>
      </c>
      <c r="J45" s="62">
        <v>151.5</v>
      </c>
    </row>
    <row r="46" customHeight="1" spans="1:10">
      <c r="A46" s="101">
        <v>43</v>
      </c>
      <c r="B46" s="102" t="s">
        <v>377</v>
      </c>
      <c r="C46" s="102" t="s">
        <v>36</v>
      </c>
      <c r="D46" s="102" t="s">
        <v>37</v>
      </c>
      <c r="E46" s="102" t="s">
        <v>378</v>
      </c>
      <c r="F46" s="7"/>
      <c r="G46" s="102"/>
      <c r="H46" s="7"/>
      <c r="I46" s="111"/>
      <c r="J46" s="62"/>
    </row>
    <row r="47" customHeight="1" spans="1:10">
      <c r="A47" s="101">
        <v>44</v>
      </c>
      <c r="B47" s="102" t="s">
        <v>379</v>
      </c>
      <c r="C47" s="102" t="s">
        <v>44</v>
      </c>
      <c r="D47" s="102" t="s">
        <v>37</v>
      </c>
      <c r="E47" s="102" t="s">
        <v>380</v>
      </c>
      <c r="F47" s="7"/>
      <c r="G47" s="102"/>
      <c r="H47" s="7"/>
      <c r="I47" s="111"/>
      <c r="J47" s="62"/>
    </row>
    <row r="48" customHeight="1" spans="1:10">
      <c r="A48" s="101">
        <v>45</v>
      </c>
      <c r="B48" s="102" t="s">
        <v>381</v>
      </c>
      <c r="C48" s="102" t="s">
        <v>36</v>
      </c>
      <c r="D48" s="102" t="s">
        <v>37</v>
      </c>
      <c r="E48" s="102" t="s">
        <v>382</v>
      </c>
      <c r="F48" s="7"/>
      <c r="G48" s="102"/>
      <c r="H48" s="7"/>
      <c r="I48" s="111"/>
      <c r="J48" s="62"/>
    </row>
    <row r="49" customHeight="1" spans="1:10">
      <c r="A49" s="101">
        <v>46</v>
      </c>
      <c r="B49" s="102" t="s">
        <v>383</v>
      </c>
      <c r="C49" s="102" t="s">
        <v>36</v>
      </c>
      <c r="D49" s="102" t="s">
        <v>37</v>
      </c>
      <c r="E49" s="102" t="s">
        <v>384</v>
      </c>
      <c r="F49" s="7"/>
      <c r="G49" s="102"/>
      <c r="H49" s="7"/>
      <c r="I49" s="111"/>
      <c r="J49" s="62"/>
    </row>
    <row r="50" customHeight="1" spans="1:10">
      <c r="A50" s="101">
        <v>47</v>
      </c>
      <c r="B50" s="103" t="s">
        <v>385</v>
      </c>
      <c r="C50" s="103" t="s">
        <v>36</v>
      </c>
      <c r="D50" s="103" t="s">
        <v>37</v>
      </c>
      <c r="E50" s="103" t="s">
        <v>386</v>
      </c>
      <c r="F50" s="7"/>
      <c r="G50" s="102"/>
      <c r="H50" s="7"/>
      <c r="I50" s="111"/>
      <c r="J50" s="62"/>
    </row>
    <row r="51" s="93" customFormat="1" customHeight="1" spans="1:10">
      <c r="A51" s="104">
        <v>48</v>
      </c>
      <c r="B51" s="105" t="s">
        <v>387</v>
      </c>
      <c r="C51" s="105" t="s">
        <v>36</v>
      </c>
      <c r="D51" s="105" t="s">
        <v>37</v>
      </c>
      <c r="E51" s="105" t="s">
        <v>388</v>
      </c>
      <c r="F51" s="106" t="s">
        <v>389</v>
      </c>
      <c r="G51" s="106" t="s">
        <v>390</v>
      </c>
      <c r="H51" s="106">
        <v>1450400960</v>
      </c>
      <c r="I51" s="106">
        <v>3</v>
      </c>
      <c r="J51" s="112">
        <v>131.5</v>
      </c>
    </row>
    <row r="52" s="93" customFormat="1" customHeight="1" spans="1:10">
      <c r="A52" s="104">
        <v>49</v>
      </c>
      <c r="B52" s="105" t="s">
        <v>391</v>
      </c>
      <c r="C52" s="105" t="s">
        <v>44</v>
      </c>
      <c r="D52" s="105" t="s">
        <v>37</v>
      </c>
      <c r="E52" s="105" t="s">
        <v>392</v>
      </c>
      <c r="F52" s="106"/>
      <c r="G52" s="106"/>
      <c r="H52" s="106"/>
      <c r="I52" s="106"/>
      <c r="J52" s="112"/>
    </row>
    <row r="53" s="93" customFormat="1" customHeight="1" spans="1:10">
      <c r="A53" s="104">
        <v>50</v>
      </c>
      <c r="B53" s="105" t="s">
        <v>393</v>
      </c>
      <c r="C53" s="105" t="s">
        <v>36</v>
      </c>
      <c r="D53" s="105" t="s">
        <v>37</v>
      </c>
      <c r="E53" s="105" t="s">
        <v>394</v>
      </c>
      <c r="F53" s="106"/>
      <c r="G53" s="106"/>
      <c r="H53" s="106"/>
      <c r="I53" s="106"/>
      <c r="J53" s="112"/>
    </row>
    <row r="54" customHeight="1" spans="1:10">
      <c r="A54" s="101">
        <v>51</v>
      </c>
      <c r="B54" s="102" t="s">
        <v>395</v>
      </c>
      <c r="C54" s="102" t="s">
        <v>36</v>
      </c>
      <c r="D54" s="102" t="s">
        <v>37</v>
      </c>
      <c r="E54" s="102" t="s">
        <v>396</v>
      </c>
      <c r="F54" s="7" t="s">
        <v>397</v>
      </c>
      <c r="G54" s="102" t="s">
        <v>390</v>
      </c>
      <c r="H54" s="7">
        <v>1450400961</v>
      </c>
      <c r="I54" s="111" t="s">
        <v>398</v>
      </c>
      <c r="J54" s="62">
        <v>120.5</v>
      </c>
    </row>
    <row r="55" customHeight="1" spans="1:10">
      <c r="A55" s="101">
        <v>52</v>
      </c>
      <c r="B55" s="102" t="s">
        <v>399</v>
      </c>
      <c r="C55" s="102" t="s">
        <v>36</v>
      </c>
      <c r="D55" s="102" t="s">
        <v>37</v>
      </c>
      <c r="E55" s="102" t="s">
        <v>400</v>
      </c>
      <c r="F55" s="7"/>
      <c r="G55" s="102"/>
      <c r="H55" s="7"/>
      <c r="I55" s="111"/>
      <c r="J55" s="62"/>
    </row>
    <row r="56" customHeight="1" spans="1:10">
      <c r="A56" s="101">
        <v>53</v>
      </c>
      <c r="B56" s="102" t="s">
        <v>401</v>
      </c>
      <c r="C56" s="102" t="s">
        <v>36</v>
      </c>
      <c r="D56" s="102" t="s">
        <v>37</v>
      </c>
      <c r="E56" s="102" t="s">
        <v>402</v>
      </c>
      <c r="F56" s="7"/>
      <c r="G56" s="102"/>
      <c r="H56" s="7"/>
      <c r="I56" s="111"/>
      <c r="J56" s="62"/>
    </row>
    <row r="57" customHeight="1" spans="1:10">
      <c r="A57" s="101">
        <v>54</v>
      </c>
      <c r="B57" s="102" t="s">
        <v>403</v>
      </c>
      <c r="C57" s="102" t="s">
        <v>36</v>
      </c>
      <c r="D57" s="102" t="s">
        <v>37</v>
      </c>
      <c r="E57" s="102" t="s">
        <v>404</v>
      </c>
      <c r="F57" s="7"/>
      <c r="G57" s="102"/>
      <c r="H57" s="7"/>
      <c r="I57" s="111"/>
      <c r="J57" s="62"/>
    </row>
    <row r="58" customHeight="1" spans="1:10">
      <c r="A58" s="101">
        <v>55</v>
      </c>
      <c r="B58" s="102" t="s">
        <v>405</v>
      </c>
      <c r="C58" s="102" t="s">
        <v>36</v>
      </c>
      <c r="D58" s="102" t="s">
        <v>37</v>
      </c>
      <c r="E58" s="102" t="s">
        <v>406</v>
      </c>
      <c r="F58" s="7"/>
      <c r="G58" s="102"/>
      <c r="H58" s="7"/>
      <c r="I58" s="111"/>
      <c r="J58" s="62"/>
    </row>
    <row r="59" customHeight="1" spans="1:10">
      <c r="A59" s="101">
        <v>56</v>
      </c>
      <c r="B59" s="102" t="s">
        <v>407</v>
      </c>
      <c r="C59" s="102" t="s">
        <v>36</v>
      </c>
      <c r="D59" s="102" t="s">
        <v>37</v>
      </c>
      <c r="E59" s="102" t="s">
        <v>408</v>
      </c>
      <c r="F59" s="7"/>
      <c r="G59" s="102"/>
      <c r="H59" s="7"/>
      <c r="I59" s="111"/>
      <c r="J59" s="62"/>
    </row>
    <row r="60" customHeight="1" spans="1:10">
      <c r="A60" s="101">
        <v>57</v>
      </c>
      <c r="B60" s="102" t="s">
        <v>409</v>
      </c>
      <c r="C60" s="102" t="s">
        <v>36</v>
      </c>
      <c r="D60" s="102" t="s">
        <v>53</v>
      </c>
      <c r="E60" s="102" t="s">
        <v>410</v>
      </c>
      <c r="F60" s="7"/>
      <c r="G60" s="102"/>
      <c r="H60" s="7"/>
      <c r="I60" s="111"/>
      <c r="J60" s="62"/>
    </row>
    <row r="61" customHeight="1" spans="1:10">
      <c r="A61" s="101">
        <v>58</v>
      </c>
      <c r="B61" s="102" t="s">
        <v>411</v>
      </c>
      <c r="C61" s="102" t="s">
        <v>36</v>
      </c>
      <c r="D61" s="102" t="s">
        <v>37</v>
      </c>
      <c r="E61" s="102" t="s">
        <v>412</v>
      </c>
      <c r="F61" s="7"/>
      <c r="G61" s="102"/>
      <c r="H61" s="7"/>
      <c r="I61" s="111"/>
      <c r="J61" s="62"/>
    </row>
    <row r="62" customHeight="1" spans="1:10">
      <c r="A62" s="101">
        <v>59</v>
      </c>
      <c r="B62" s="102" t="s">
        <v>413</v>
      </c>
      <c r="C62" s="102" t="s">
        <v>36</v>
      </c>
      <c r="D62" s="102" t="s">
        <v>37</v>
      </c>
      <c r="E62" s="102" t="s">
        <v>414</v>
      </c>
      <c r="F62" s="7"/>
      <c r="G62" s="102"/>
      <c r="H62" s="7"/>
      <c r="I62" s="111"/>
      <c r="J62" s="62"/>
    </row>
    <row r="63" customHeight="1" spans="1:10">
      <c r="A63" s="101">
        <v>60</v>
      </c>
      <c r="B63" s="102" t="s">
        <v>415</v>
      </c>
      <c r="C63" s="102" t="s">
        <v>44</v>
      </c>
      <c r="D63" s="102" t="s">
        <v>37</v>
      </c>
      <c r="E63" s="102" t="s">
        <v>416</v>
      </c>
      <c r="F63" s="7"/>
      <c r="G63" s="102"/>
      <c r="H63" s="7"/>
      <c r="I63" s="111"/>
      <c r="J63" s="62"/>
    </row>
    <row r="64" customHeight="1" spans="1:10">
      <c r="A64" s="101">
        <v>61</v>
      </c>
      <c r="B64" s="102" t="s">
        <v>417</v>
      </c>
      <c r="C64" s="102" t="s">
        <v>36</v>
      </c>
      <c r="D64" s="102" t="s">
        <v>67</v>
      </c>
      <c r="E64" s="102" t="s">
        <v>418</v>
      </c>
      <c r="F64" s="7"/>
      <c r="G64" s="102"/>
      <c r="H64" s="7"/>
      <c r="I64" s="111"/>
      <c r="J64" s="62"/>
    </row>
    <row r="65" customHeight="1" spans="1:10">
      <c r="A65" s="101">
        <v>62</v>
      </c>
      <c r="B65" s="102" t="s">
        <v>419</v>
      </c>
      <c r="C65" s="102" t="s">
        <v>36</v>
      </c>
      <c r="D65" s="102" t="s">
        <v>37</v>
      </c>
      <c r="E65" s="102" t="s">
        <v>420</v>
      </c>
      <c r="F65" s="7"/>
      <c r="G65" s="102"/>
      <c r="H65" s="7"/>
      <c r="I65" s="111"/>
      <c r="J65" s="62"/>
    </row>
    <row r="66" customHeight="1" spans="1:10">
      <c r="A66" s="101">
        <v>63</v>
      </c>
      <c r="B66" s="102" t="s">
        <v>421</v>
      </c>
      <c r="C66" s="102" t="s">
        <v>36</v>
      </c>
      <c r="D66" s="102" t="s">
        <v>37</v>
      </c>
      <c r="E66" s="102" t="s">
        <v>422</v>
      </c>
      <c r="F66" s="7"/>
      <c r="G66" s="102"/>
      <c r="H66" s="7"/>
      <c r="I66" s="111"/>
      <c r="J66" s="62"/>
    </row>
    <row r="67" customHeight="1" spans="1:10">
      <c r="A67" s="101">
        <v>64</v>
      </c>
      <c r="B67" s="7" t="s">
        <v>423</v>
      </c>
      <c r="C67" s="7" t="s">
        <v>36</v>
      </c>
      <c r="D67" s="7" t="s">
        <v>37</v>
      </c>
      <c r="E67" s="103" t="s">
        <v>424</v>
      </c>
      <c r="F67" s="7"/>
      <c r="G67" s="102"/>
      <c r="H67" s="7"/>
      <c r="I67" s="111"/>
      <c r="J67" s="62"/>
    </row>
    <row r="68" customHeight="1" spans="1:10">
      <c r="A68" s="98">
        <v>65</v>
      </c>
      <c r="B68" s="99" t="s">
        <v>425</v>
      </c>
      <c r="C68" s="99" t="s">
        <v>36</v>
      </c>
      <c r="D68" s="99" t="s">
        <v>37</v>
      </c>
      <c r="E68" s="99" t="s">
        <v>426</v>
      </c>
      <c r="F68" s="100" t="s">
        <v>329</v>
      </c>
      <c r="G68" s="99" t="s">
        <v>390</v>
      </c>
      <c r="H68" s="100">
        <v>1450400962</v>
      </c>
      <c r="I68" s="109" t="s">
        <v>351</v>
      </c>
      <c r="J68" s="110">
        <v>150</v>
      </c>
    </row>
    <row r="69" customHeight="1" spans="1:10">
      <c r="A69" s="98">
        <v>66</v>
      </c>
      <c r="B69" s="99" t="s">
        <v>427</v>
      </c>
      <c r="C69" s="99" t="s">
        <v>36</v>
      </c>
      <c r="D69" s="99" t="s">
        <v>37</v>
      </c>
      <c r="E69" s="99" t="s">
        <v>428</v>
      </c>
      <c r="F69" s="100"/>
      <c r="G69" s="99"/>
      <c r="H69" s="100"/>
      <c r="I69" s="109"/>
      <c r="J69" s="110"/>
    </row>
    <row r="70" customHeight="1" spans="1:10">
      <c r="A70" s="98">
        <v>67</v>
      </c>
      <c r="B70" s="99" t="s">
        <v>429</v>
      </c>
      <c r="C70" s="99" t="s">
        <v>36</v>
      </c>
      <c r="D70" s="99" t="s">
        <v>37</v>
      </c>
      <c r="E70" s="99" t="s">
        <v>430</v>
      </c>
      <c r="F70" s="100"/>
      <c r="G70" s="99"/>
      <c r="H70" s="100"/>
      <c r="I70" s="109"/>
      <c r="J70" s="110"/>
    </row>
    <row r="71" customHeight="1" spans="1:10">
      <c r="A71" s="98">
        <v>68</v>
      </c>
      <c r="B71" s="99" t="s">
        <v>431</v>
      </c>
      <c r="C71" s="99" t="s">
        <v>36</v>
      </c>
      <c r="D71" s="99" t="s">
        <v>37</v>
      </c>
      <c r="E71" s="99" t="s">
        <v>432</v>
      </c>
      <c r="F71" s="100"/>
      <c r="G71" s="99"/>
      <c r="H71" s="100"/>
      <c r="I71" s="109"/>
      <c r="J71" s="110"/>
    </row>
    <row r="72" customHeight="1" spans="1:10">
      <c r="A72" s="98">
        <v>69</v>
      </c>
      <c r="B72" s="99" t="s">
        <v>433</v>
      </c>
      <c r="C72" s="99" t="s">
        <v>36</v>
      </c>
      <c r="D72" s="99" t="s">
        <v>37</v>
      </c>
      <c r="E72" s="99" t="s">
        <v>434</v>
      </c>
      <c r="F72" s="100"/>
      <c r="G72" s="99"/>
      <c r="H72" s="100"/>
      <c r="I72" s="109"/>
      <c r="J72" s="110"/>
    </row>
    <row r="73" customHeight="1" spans="1:10">
      <c r="A73" s="98">
        <v>70</v>
      </c>
      <c r="B73" s="99" t="s">
        <v>435</v>
      </c>
      <c r="C73" s="99" t="s">
        <v>36</v>
      </c>
      <c r="D73" s="99" t="s">
        <v>37</v>
      </c>
      <c r="E73" s="99" t="s">
        <v>436</v>
      </c>
      <c r="F73" s="100"/>
      <c r="G73" s="99"/>
      <c r="H73" s="100"/>
      <c r="I73" s="109"/>
      <c r="J73" s="110"/>
    </row>
    <row r="74" customHeight="1" spans="1:10">
      <c r="A74" s="98">
        <v>71</v>
      </c>
      <c r="B74" s="99" t="s">
        <v>437</v>
      </c>
      <c r="C74" s="99" t="s">
        <v>36</v>
      </c>
      <c r="D74" s="99" t="s">
        <v>37</v>
      </c>
      <c r="E74" s="99" t="s">
        <v>438</v>
      </c>
      <c r="F74" s="100"/>
      <c r="G74" s="99"/>
      <c r="H74" s="100"/>
      <c r="I74" s="109"/>
      <c r="J74" s="110"/>
    </row>
    <row r="75" customHeight="1" spans="1:10">
      <c r="A75" s="98">
        <v>72</v>
      </c>
      <c r="B75" s="99" t="s">
        <v>439</v>
      </c>
      <c r="C75" s="99" t="s">
        <v>36</v>
      </c>
      <c r="D75" s="99" t="s">
        <v>37</v>
      </c>
      <c r="E75" s="99" t="s">
        <v>440</v>
      </c>
      <c r="F75" s="100"/>
      <c r="G75" s="99"/>
      <c r="H75" s="100"/>
      <c r="I75" s="109"/>
      <c r="J75" s="110"/>
    </row>
    <row r="76" customHeight="1" spans="1:10">
      <c r="A76" s="98">
        <v>73</v>
      </c>
      <c r="B76" s="99" t="s">
        <v>441</v>
      </c>
      <c r="C76" s="99" t="s">
        <v>36</v>
      </c>
      <c r="D76" s="99" t="s">
        <v>37</v>
      </c>
      <c r="E76" s="99" t="s">
        <v>442</v>
      </c>
      <c r="F76" s="100"/>
      <c r="G76" s="99"/>
      <c r="H76" s="100"/>
      <c r="I76" s="109"/>
      <c r="J76" s="110"/>
    </row>
    <row r="77" customHeight="1" spans="1:10">
      <c r="A77" s="98">
        <v>74</v>
      </c>
      <c r="B77" s="99" t="s">
        <v>443</v>
      </c>
      <c r="C77" s="99" t="s">
        <v>36</v>
      </c>
      <c r="D77" s="99" t="s">
        <v>37</v>
      </c>
      <c r="E77" s="99" t="s">
        <v>444</v>
      </c>
      <c r="F77" s="100"/>
      <c r="G77" s="99"/>
      <c r="H77" s="100"/>
      <c r="I77" s="109"/>
      <c r="J77" s="110"/>
    </row>
    <row r="78" customHeight="1" spans="1:10">
      <c r="A78" s="98">
        <v>75</v>
      </c>
      <c r="B78" s="99" t="s">
        <v>445</v>
      </c>
      <c r="C78" s="99" t="s">
        <v>36</v>
      </c>
      <c r="D78" s="99" t="s">
        <v>37</v>
      </c>
      <c r="E78" s="99" t="s">
        <v>446</v>
      </c>
      <c r="F78" s="100"/>
      <c r="G78" s="99"/>
      <c r="H78" s="100"/>
      <c r="I78" s="109"/>
      <c r="J78" s="110"/>
    </row>
    <row r="79" customHeight="1" spans="1:10">
      <c r="A79" s="98">
        <v>76</v>
      </c>
      <c r="B79" s="99" t="s">
        <v>447</v>
      </c>
      <c r="C79" s="99" t="s">
        <v>36</v>
      </c>
      <c r="D79" s="99" t="s">
        <v>37</v>
      </c>
      <c r="E79" s="99" t="s">
        <v>448</v>
      </c>
      <c r="F79" s="100"/>
      <c r="G79" s="99"/>
      <c r="H79" s="100"/>
      <c r="I79" s="109"/>
      <c r="J79" s="110"/>
    </row>
    <row r="80" customHeight="1" spans="1:10">
      <c r="A80" s="101">
        <v>77</v>
      </c>
      <c r="B80" s="102" t="s">
        <v>449</v>
      </c>
      <c r="C80" s="102" t="s">
        <v>36</v>
      </c>
      <c r="D80" s="102" t="s">
        <v>37</v>
      </c>
      <c r="E80" s="102" t="s">
        <v>450</v>
      </c>
      <c r="F80" s="102" t="s">
        <v>451</v>
      </c>
      <c r="G80" s="102" t="s">
        <v>390</v>
      </c>
      <c r="H80" s="7">
        <v>1450400963</v>
      </c>
      <c r="I80" s="111" t="s">
        <v>11</v>
      </c>
      <c r="J80" s="62">
        <v>153</v>
      </c>
    </row>
    <row r="81" customHeight="1" spans="1:10">
      <c r="A81" s="101">
        <v>78</v>
      </c>
      <c r="B81" s="7" t="s">
        <v>452</v>
      </c>
      <c r="C81" s="7" t="s">
        <v>44</v>
      </c>
      <c r="D81" s="7" t="s">
        <v>37</v>
      </c>
      <c r="E81" s="102" t="s">
        <v>453</v>
      </c>
      <c r="F81" s="102"/>
      <c r="G81" s="102"/>
      <c r="H81" s="7"/>
      <c r="I81" s="111"/>
      <c r="J81" s="62"/>
    </row>
  </sheetData>
  <autoFilter xmlns:etc="http://www.wps.cn/officeDocument/2017/etCustomData" ref="A3:J81" etc:filterBottomFollowUsedRange="0">
    <extLst/>
  </autoFilter>
  <mergeCells count="51">
    <mergeCell ref="A2:J2"/>
    <mergeCell ref="F5:F16"/>
    <mergeCell ref="F17:F18"/>
    <mergeCell ref="F19:F24"/>
    <mergeCell ref="F26:F32"/>
    <mergeCell ref="F33:F44"/>
    <mergeCell ref="F45:F50"/>
    <mergeCell ref="F51:F53"/>
    <mergeCell ref="F54:F67"/>
    <mergeCell ref="F68:F79"/>
    <mergeCell ref="F80:F81"/>
    <mergeCell ref="G5:G16"/>
    <mergeCell ref="G17:G18"/>
    <mergeCell ref="G19:G24"/>
    <mergeCell ref="G26:G32"/>
    <mergeCell ref="G33:G44"/>
    <mergeCell ref="G45:G50"/>
    <mergeCell ref="G51:G53"/>
    <mergeCell ref="G54:G67"/>
    <mergeCell ref="G68:G79"/>
    <mergeCell ref="G80:G81"/>
    <mergeCell ref="H5:H16"/>
    <mergeCell ref="H17:H18"/>
    <mergeCell ref="H19:H24"/>
    <mergeCell ref="H26:H32"/>
    <mergeCell ref="H33:H44"/>
    <mergeCell ref="H45:H50"/>
    <mergeCell ref="H51:H53"/>
    <mergeCell ref="H54:H67"/>
    <mergeCell ref="H68:H79"/>
    <mergeCell ref="H80:H81"/>
    <mergeCell ref="I5:I16"/>
    <mergeCell ref="I17:I18"/>
    <mergeCell ref="I19:I24"/>
    <mergeCell ref="I26:I32"/>
    <mergeCell ref="I33:I44"/>
    <mergeCell ref="I45:I50"/>
    <mergeCell ref="I51:I53"/>
    <mergeCell ref="I54:I67"/>
    <mergeCell ref="I68:I79"/>
    <mergeCell ref="I80:I81"/>
    <mergeCell ref="J5:J16"/>
    <mergeCell ref="J17:J18"/>
    <mergeCell ref="J19:J24"/>
    <mergeCell ref="J26:J32"/>
    <mergeCell ref="J33:J44"/>
    <mergeCell ref="J45:J50"/>
    <mergeCell ref="J51:J53"/>
    <mergeCell ref="J54:J67"/>
    <mergeCell ref="J68:J79"/>
    <mergeCell ref="J80:J81"/>
  </mergeCells>
  <pageMargins left="0.393055555555556" right="0.354166666666667" top="0.590277777777778" bottom="0.66875" header="0.196527777777778" footer="0.314583333333333"/>
  <pageSetup paperSize="9" scale="62" fitToHeight="0" orientation="portrait" horizontalDpi="600" vertic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1"/>
  <sheetViews>
    <sheetView zoomScaleSheetLayoutView="60" workbookViewId="0">
      <selection activeCell="F10" sqref="F10:F26"/>
    </sheetView>
  </sheetViews>
  <sheetFormatPr defaultColWidth="8.7" defaultRowHeight="14.25"/>
  <cols>
    <col min="1" max="1" width="8.7" style="86"/>
    <col min="2" max="4" width="11.1" style="86" customWidth="1"/>
    <col min="5" max="5" width="19" style="86" customWidth="1"/>
    <col min="6" max="6" width="29.4" style="86" customWidth="1"/>
    <col min="7" max="7" width="18.7" style="86" customWidth="1"/>
    <col min="8" max="8" width="15" style="86" customWidth="1"/>
    <col min="9" max="9" width="9.7" style="86" customWidth="1"/>
    <col min="10" max="10" width="15" style="86" customWidth="1"/>
    <col min="11" max="16384" width="8.7" style="86"/>
  </cols>
  <sheetData>
    <row r="1" ht="25" customHeight="1" spans="1:1">
      <c r="A1" s="86" t="s">
        <v>454</v>
      </c>
    </row>
    <row r="2" ht="40" customHeight="1" spans="1:10">
      <c r="A2" s="87" t="s">
        <v>455</v>
      </c>
      <c r="B2" s="87"/>
      <c r="C2" s="87"/>
      <c r="D2" s="87"/>
      <c r="E2" s="87"/>
      <c r="F2" s="87"/>
      <c r="G2" s="87"/>
      <c r="H2" s="87"/>
      <c r="I2" s="87"/>
      <c r="J2" s="87"/>
    </row>
    <row r="3" ht="45.6" customHeight="1" spans="1:10">
      <c r="A3" s="88" t="s">
        <v>25</v>
      </c>
      <c r="B3" s="88" t="s">
        <v>26</v>
      </c>
      <c r="C3" s="88" t="s">
        <v>27</v>
      </c>
      <c r="D3" s="88" t="s">
        <v>28</v>
      </c>
      <c r="E3" s="88" t="s">
        <v>29</v>
      </c>
      <c r="F3" s="89" t="s">
        <v>30</v>
      </c>
      <c r="G3" s="89" t="s">
        <v>31</v>
      </c>
      <c r="H3" s="89" t="s">
        <v>32</v>
      </c>
      <c r="I3" s="89" t="s">
        <v>33</v>
      </c>
      <c r="J3" s="89" t="s">
        <v>34</v>
      </c>
    </row>
    <row r="4" ht="16.8" customHeight="1" spans="1:10">
      <c r="A4" s="90">
        <v>1</v>
      </c>
      <c r="B4" s="91" t="s">
        <v>456</v>
      </c>
      <c r="C4" s="91" t="s">
        <v>36</v>
      </c>
      <c r="D4" s="91" t="s">
        <v>53</v>
      </c>
      <c r="E4" s="91" t="s">
        <v>457</v>
      </c>
      <c r="F4" s="91" t="s">
        <v>458</v>
      </c>
      <c r="G4" s="91" t="s">
        <v>390</v>
      </c>
      <c r="H4" s="91" t="s">
        <v>459</v>
      </c>
      <c r="I4" s="91">
        <v>2</v>
      </c>
      <c r="J4" s="92">
        <v>147</v>
      </c>
    </row>
    <row r="5" ht="16.8" customHeight="1" spans="1:10">
      <c r="A5" s="90">
        <v>2</v>
      </c>
      <c r="B5" s="91" t="s">
        <v>460</v>
      </c>
      <c r="C5" s="91" t="s">
        <v>36</v>
      </c>
      <c r="D5" s="91" t="s">
        <v>37</v>
      </c>
      <c r="E5" s="91" t="s">
        <v>461</v>
      </c>
      <c r="F5" s="91"/>
      <c r="G5" s="91"/>
      <c r="H5" s="91"/>
      <c r="I5" s="91"/>
      <c r="J5" s="92"/>
    </row>
    <row r="6" ht="16.8" customHeight="1" spans="1:10">
      <c r="A6" s="90">
        <v>3</v>
      </c>
      <c r="B6" s="91" t="s">
        <v>462</v>
      </c>
      <c r="C6" s="91" t="s">
        <v>36</v>
      </c>
      <c r="D6" s="91" t="s">
        <v>37</v>
      </c>
      <c r="E6" s="91" t="s">
        <v>463</v>
      </c>
      <c r="F6" s="91"/>
      <c r="G6" s="91"/>
      <c r="H6" s="91"/>
      <c r="I6" s="91"/>
      <c r="J6" s="92"/>
    </row>
    <row r="7" ht="16.8" customHeight="1" spans="1:10">
      <c r="A7" s="90">
        <v>4</v>
      </c>
      <c r="B7" s="91" t="s">
        <v>464</v>
      </c>
      <c r="C7" s="91" t="s">
        <v>36</v>
      </c>
      <c r="D7" s="91" t="s">
        <v>53</v>
      </c>
      <c r="E7" s="91" t="s">
        <v>465</v>
      </c>
      <c r="F7" s="91"/>
      <c r="G7" s="91"/>
      <c r="H7" s="91"/>
      <c r="I7" s="91"/>
      <c r="J7" s="92"/>
    </row>
    <row r="8" ht="16.8" customHeight="1" spans="1:10">
      <c r="A8" s="90">
        <v>5</v>
      </c>
      <c r="B8" s="91" t="s">
        <v>466</v>
      </c>
      <c r="C8" s="91" t="s">
        <v>36</v>
      </c>
      <c r="D8" s="91" t="s">
        <v>37</v>
      </c>
      <c r="E8" s="91" t="s">
        <v>467</v>
      </c>
      <c r="F8" s="91"/>
      <c r="G8" s="91"/>
      <c r="H8" s="91"/>
      <c r="I8" s="91"/>
      <c r="J8" s="92"/>
    </row>
    <row r="9" ht="16.8" customHeight="1" spans="1:10">
      <c r="A9" s="90">
        <v>6</v>
      </c>
      <c r="B9" s="91" t="s">
        <v>468</v>
      </c>
      <c r="C9" s="91" t="s">
        <v>36</v>
      </c>
      <c r="D9" s="91" t="s">
        <v>37</v>
      </c>
      <c r="E9" s="91" t="s">
        <v>469</v>
      </c>
      <c r="F9" s="91"/>
      <c r="G9" s="91"/>
      <c r="H9" s="91"/>
      <c r="I9" s="91"/>
      <c r="J9" s="92"/>
    </row>
    <row r="10" ht="16.8" customHeight="1" spans="1:10">
      <c r="A10" s="90">
        <v>7</v>
      </c>
      <c r="B10" s="91" t="s">
        <v>470</v>
      </c>
      <c r="C10" s="91" t="s">
        <v>36</v>
      </c>
      <c r="D10" s="91" t="s">
        <v>37</v>
      </c>
      <c r="E10" s="91" t="s">
        <v>471</v>
      </c>
      <c r="F10" s="91" t="s">
        <v>472</v>
      </c>
      <c r="G10" s="91" t="s">
        <v>390</v>
      </c>
      <c r="H10" s="91" t="s">
        <v>473</v>
      </c>
      <c r="I10" s="91" t="s">
        <v>474</v>
      </c>
      <c r="J10" s="92">
        <v>168</v>
      </c>
    </row>
    <row r="11" ht="16.8" customHeight="1" spans="1:10">
      <c r="A11" s="90">
        <v>8</v>
      </c>
      <c r="B11" s="91" t="s">
        <v>475</v>
      </c>
      <c r="C11" s="91" t="s">
        <v>36</v>
      </c>
      <c r="D11" s="91" t="s">
        <v>37</v>
      </c>
      <c r="E11" s="91" t="s">
        <v>476</v>
      </c>
      <c r="F11" s="91"/>
      <c r="G11" s="91"/>
      <c r="H11" s="91"/>
      <c r="I11" s="91"/>
      <c r="J11" s="92"/>
    </row>
    <row r="12" ht="16.8" customHeight="1" spans="1:10">
      <c r="A12" s="90">
        <v>9</v>
      </c>
      <c r="B12" s="91" t="s">
        <v>477</v>
      </c>
      <c r="C12" s="91" t="s">
        <v>36</v>
      </c>
      <c r="D12" s="91" t="s">
        <v>37</v>
      </c>
      <c r="E12" s="91" t="s">
        <v>478</v>
      </c>
      <c r="F12" s="91"/>
      <c r="G12" s="91"/>
      <c r="H12" s="91"/>
      <c r="I12" s="91"/>
      <c r="J12" s="92"/>
    </row>
    <row r="13" ht="16.8" customHeight="1" spans="1:10">
      <c r="A13" s="90">
        <v>10</v>
      </c>
      <c r="B13" s="91" t="s">
        <v>479</v>
      </c>
      <c r="C13" s="91" t="s">
        <v>36</v>
      </c>
      <c r="D13" s="91" t="s">
        <v>37</v>
      </c>
      <c r="E13" s="91" t="s">
        <v>480</v>
      </c>
      <c r="F13" s="91"/>
      <c r="G13" s="91"/>
      <c r="H13" s="91"/>
      <c r="I13" s="91"/>
      <c r="J13" s="92"/>
    </row>
    <row r="14" ht="16.8" customHeight="1" spans="1:10">
      <c r="A14" s="90">
        <v>11</v>
      </c>
      <c r="B14" s="91" t="s">
        <v>481</v>
      </c>
      <c r="C14" s="91" t="s">
        <v>36</v>
      </c>
      <c r="D14" s="91" t="s">
        <v>53</v>
      </c>
      <c r="E14" s="91" t="s">
        <v>482</v>
      </c>
      <c r="F14" s="91"/>
      <c r="G14" s="91"/>
      <c r="H14" s="91"/>
      <c r="I14" s="91"/>
      <c r="J14" s="92"/>
    </row>
    <row r="15" ht="16.8" customHeight="1" spans="1:10">
      <c r="A15" s="90">
        <v>12</v>
      </c>
      <c r="B15" s="91" t="s">
        <v>483</v>
      </c>
      <c r="C15" s="91" t="s">
        <v>36</v>
      </c>
      <c r="D15" s="91" t="s">
        <v>37</v>
      </c>
      <c r="E15" s="91" t="s">
        <v>484</v>
      </c>
      <c r="F15" s="91"/>
      <c r="G15" s="91"/>
      <c r="H15" s="91"/>
      <c r="I15" s="91"/>
      <c r="J15" s="92"/>
    </row>
    <row r="16" ht="16.8" customHeight="1" spans="1:10">
      <c r="A16" s="90">
        <v>13</v>
      </c>
      <c r="B16" s="91" t="s">
        <v>485</v>
      </c>
      <c r="C16" s="91" t="s">
        <v>36</v>
      </c>
      <c r="D16" s="91" t="s">
        <v>37</v>
      </c>
      <c r="E16" s="91" t="s">
        <v>486</v>
      </c>
      <c r="F16" s="91"/>
      <c r="G16" s="91"/>
      <c r="H16" s="91"/>
      <c r="I16" s="91"/>
      <c r="J16" s="92"/>
    </row>
    <row r="17" ht="16.8" customHeight="1" spans="1:10">
      <c r="A17" s="90">
        <v>14</v>
      </c>
      <c r="B17" s="91" t="s">
        <v>487</v>
      </c>
      <c r="C17" s="91" t="s">
        <v>36</v>
      </c>
      <c r="D17" s="91" t="s">
        <v>37</v>
      </c>
      <c r="E17" s="91" t="s">
        <v>488</v>
      </c>
      <c r="F17" s="91"/>
      <c r="G17" s="91"/>
      <c r="H17" s="91"/>
      <c r="I17" s="91"/>
      <c r="J17" s="92"/>
    </row>
    <row r="18" ht="16.8" customHeight="1" spans="1:10">
      <c r="A18" s="90">
        <v>15</v>
      </c>
      <c r="B18" s="91" t="s">
        <v>489</v>
      </c>
      <c r="C18" s="91" t="s">
        <v>36</v>
      </c>
      <c r="D18" s="91" t="s">
        <v>37</v>
      </c>
      <c r="E18" s="91" t="s">
        <v>490</v>
      </c>
      <c r="F18" s="91"/>
      <c r="G18" s="91"/>
      <c r="H18" s="91"/>
      <c r="I18" s="91"/>
      <c r="J18" s="92"/>
    </row>
    <row r="19" ht="16.8" customHeight="1" spans="1:10">
      <c r="A19" s="90">
        <v>16</v>
      </c>
      <c r="B19" s="91" t="s">
        <v>491</v>
      </c>
      <c r="C19" s="91" t="s">
        <v>36</v>
      </c>
      <c r="D19" s="91" t="s">
        <v>37</v>
      </c>
      <c r="E19" s="91" t="s">
        <v>492</v>
      </c>
      <c r="F19" s="91"/>
      <c r="G19" s="91"/>
      <c r="H19" s="91"/>
      <c r="I19" s="91"/>
      <c r="J19" s="92"/>
    </row>
    <row r="20" ht="16.8" customHeight="1" spans="1:10">
      <c r="A20" s="90">
        <v>17</v>
      </c>
      <c r="B20" s="91" t="s">
        <v>493</v>
      </c>
      <c r="C20" s="91" t="s">
        <v>36</v>
      </c>
      <c r="D20" s="91" t="s">
        <v>37</v>
      </c>
      <c r="E20" s="91" t="s">
        <v>494</v>
      </c>
      <c r="F20" s="91"/>
      <c r="G20" s="91" t="s">
        <v>310</v>
      </c>
      <c r="H20" s="91" t="s">
        <v>495</v>
      </c>
      <c r="I20" s="91" t="s">
        <v>11</v>
      </c>
      <c r="J20" s="91">
        <v>149</v>
      </c>
    </row>
    <row r="21" ht="16.8" customHeight="1" spans="1:10">
      <c r="A21" s="90">
        <v>18</v>
      </c>
      <c r="B21" s="91" t="s">
        <v>496</v>
      </c>
      <c r="C21" s="91" t="s">
        <v>36</v>
      </c>
      <c r="D21" s="91" t="s">
        <v>37</v>
      </c>
      <c r="E21" s="91" t="s">
        <v>497</v>
      </c>
      <c r="F21" s="91"/>
      <c r="G21" s="91"/>
      <c r="H21" s="91"/>
      <c r="I21" s="91"/>
      <c r="J21" s="91"/>
    </row>
    <row r="22" ht="16.8" customHeight="1" spans="1:10">
      <c r="A22" s="90">
        <v>19</v>
      </c>
      <c r="B22" s="91" t="s">
        <v>498</v>
      </c>
      <c r="C22" s="91" t="s">
        <v>36</v>
      </c>
      <c r="D22" s="91" t="s">
        <v>37</v>
      </c>
      <c r="E22" s="91" t="s">
        <v>499</v>
      </c>
      <c r="F22" s="91"/>
      <c r="G22" s="91"/>
      <c r="H22" s="91"/>
      <c r="I22" s="91"/>
      <c r="J22" s="91"/>
    </row>
    <row r="23" ht="16.8" customHeight="1" spans="1:10">
      <c r="A23" s="90">
        <v>20</v>
      </c>
      <c r="B23" s="91" t="s">
        <v>500</v>
      </c>
      <c r="C23" s="91" t="s">
        <v>36</v>
      </c>
      <c r="D23" s="91" t="s">
        <v>37</v>
      </c>
      <c r="E23" s="91" t="s">
        <v>501</v>
      </c>
      <c r="F23" s="91"/>
      <c r="G23" s="91" t="s">
        <v>502</v>
      </c>
      <c r="H23" s="91" t="s">
        <v>503</v>
      </c>
      <c r="I23" s="91" t="s">
        <v>11</v>
      </c>
      <c r="J23" s="91">
        <v>149</v>
      </c>
    </row>
    <row r="24" ht="16.8" customHeight="1" spans="1:10">
      <c r="A24" s="90">
        <v>21</v>
      </c>
      <c r="B24" s="91" t="s">
        <v>504</v>
      </c>
      <c r="C24" s="91" t="s">
        <v>36</v>
      </c>
      <c r="D24" s="91" t="s">
        <v>53</v>
      </c>
      <c r="E24" s="91" t="s">
        <v>505</v>
      </c>
      <c r="F24" s="91"/>
      <c r="G24" s="91"/>
      <c r="H24" s="91"/>
      <c r="I24" s="91"/>
      <c r="J24" s="91"/>
    </row>
    <row r="25" ht="16.8" customHeight="1" spans="1:10">
      <c r="A25" s="90">
        <v>22</v>
      </c>
      <c r="B25" s="91" t="s">
        <v>506</v>
      </c>
      <c r="C25" s="91" t="s">
        <v>36</v>
      </c>
      <c r="D25" s="91" t="s">
        <v>37</v>
      </c>
      <c r="E25" s="91" t="s">
        <v>507</v>
      </c>
      <c r="F25" s="91"/>
      <c r="G25" s="91"/>
      <c r="H25" s="91"/>
      <c r="I25" s="91"/>
      <c r="J25" s="91"/>
    </row>
    <row r="26" ht="16.8" customHeight="1" spans="1:10">
      <c r="A26" s="90">
        <v>23</v>
      </c>
      <c r="B26" s="91" t="s">
        <v>508</v>
      </c>
      <c r="C26" s="91" t="s">
        <v>36</v>
      </c>
      <c r="D26" s="91" t="s">
        <v>37</v>
      </c>
      <c r="E26" s="91" t="s">
        <v>509</v>
      </c>
      <c r="F26" s="91"/>
      <c r="G26" s="91"/>
      <c r="H26" s="91"/>
      <c r="I26" s="91"/>
      <c r="J26" s="91"/>
    </row>
    <row r="27" ht="16.8" customHeight="1" spans="1:10">
      <c r="A27" s="90">
        <v>24</v>
      </c>
      <c r="B27" s="91" t="s">
        <v>510</v>
      </c>
      <c r="C27" s="91" t="s">
        <v>36</v>
      </c>
      <c r="D27" s="91" t="s">
        <v>37</v>
      </c>
      <c r="E27" s="91" t="s">
        <v>511</v>
      </c>
      <c r="F27" s="91" t="s">
        <v>512</v>
      </c>
      <c r="G27" s="91" t="s">
        <v>390</v>
      </c>
      <c r="H27" s="91" t="s">
        <v>513</v>
      </c>
      <c r="I27" s="91" t="s">
        <v>334</v>
      </c>
      <c r="J27" s="91">
        <v>153</v>
      </c>
    </row>
    <row r="28" ht="16.8" customHeight="1" spans="1:10">
      <c r="A28" s="90">
        <v>25</v>
      </c>
      <c r="B28" s="91" t="s">
        <v>514</v>
      </c>
      <c r="C28" s="91" t="s">
        <v>36</v>
      </c>
      <c r="D28" s="91" t="s">
        <v>37</v>
      </c>
      <c r="E28" s="91" t="s">
        <v>515</v>
      </c>
      <c r="F28" s="91"/>
      <c r="G28" s="91"/>
      <c r="H28" s="91"/>
      <c r="I28" s="91"/>
      <c r="J28" s="91"/>
    </row>
    <row r="29" ht="16.8" customHeight="1" spans="1:10">
      <c r="A29" s="90">
        <v>26</v>
      </c>
      <c r="B29" s="91" t="s">
        <v>516</v>
      </c>
      <c r="C29" s="91" t="s">
        <v>36</v>
      </c>
      <c r="D29" s="91" t="s">
        <v>37</v>
      </c>
      <c r="E29" s="91" t="s">
        <v>517</v>
      </c>
      <c r="F29" s="91"/>
      <c r="G29" s="91"/>
      <c r="H29" s="91"/>
      <c r="I29" s="91"/>
      <c r="J29" s="91"/>
    </row>
    <row r="30" ht="16.8" customHeight="1" spans="1:10">
      <c r="A30" s="90">
        <v>27</v>
      </c>
      <c r="B30" s="91" t="s">
        <v>518</v>
      </c>
      <c r="C30" s="91" t="s">
        <v>36</v>
      </c>
      <c r="D30" s="91" t="s">
        <v>37</v>
      </c>
      <c r="E30" s="91" t="s">
        <v>519</v>
      </c>
      <c r="F30" s="91"/>
      <c r="G30" s="91"/>
      <c r="H30" s="91"/>
      <c r="I30" s="91"/>
      <c r="J30" s="91"/>
    </row>
    <row r="31" ht="16.8" customHeight="1" spans="1:10">
      <c r="A31" s="90">
        <v>28</v>
      </c>
      <c r="B31" s="91" t="s">
        <v>520</v>
      </c>
      <c r="C31" s="91" t="s">
        <v>36</v>
      </c>
      <c r="D31" s="91" t="s">
        <v>37</v>
      </c>
      <c r="E31" s="91" t="s">
        <v>521</v>
      </c>
      <c r="F31" s="91"/>
      <c r="G31" s="91"/>
      <c r="H31" s="91"/>
      <c r="I31" s="91"/>
      <c r="J31" s="91"/>
    </row>
    <row r="32" ht="16.8" customHeight="1" spans="1:10">
      <c r="A32" s="90">
        <v>29</v>
      </c>
      <c r="B32" s="91" t="s">
        <v>522</v>
      </c>
      <c r="C32" s="91" t="s">
        <v>36</v>
      </c>
      <c r="D32" s="91" t="s">
        <v>37</v>
      </c>
      <c r="E32" s="91" t="s">
        <v>523</v>
      </c>
      <c r="F32" s="91"/>
      <c r="G32" s="91"/>
      <c r="H32" s="91"/>
      <c r="I32" s="91"/>
      <c r="J32" s="91"/>
    </row>
    <row r="33" ht="16.8" customHeight="1" spans="1:10">
      <c r="A33" s="90">
        <v>30</v>
      </c>
      <c r="B33" s="91" t="s">
        <v>524</v>
      </c>
      <c r="C33" s="91" t="s">
        <v>44</v>
      </c>
      <c r="D33" s="91" t="s">
        <v>37</v>
      </c>
      <c r="E33" s="91" t="s">
        <v>525</v>
      </c>
      <c r="F33" s="91"/>
      <c r="G33" s="91" t="s">
        <v>310</v>
      </c>
      <c r="H33" s="91" t="s">
        <v>526</v>
      </c>
      <c r="I33" s="91" t="s">
        <v>11</v>
      </c>
      <c r="J33" s="91">
        <v>140</v>
      </c>
    </row>
    <row r="34" ht="16.8" customHeight="1" spans="1:10">
      <c r="A34" s="90">
        <v>31</v>
      </c>
      <c r="B34" s="91" t="s">
        <v>527</v>
      </c>
      <c r="C34" s="91" t="s">
        <v>36</v>
      </c>
      <c r="D34" s="91" t="s">
        <v>37</v>
      </c>
      <c r="E34" s="91" t="s">
        <v>528</v>
      </c>
      <c r="F34" s="91"/>
      <c r="G34" s="91"/>
      <c r="H34" s="91"/>
      <c r="I34" s="91"/>
      <c r="J34" s="91"/>
    </row>
    <row r="35" ht="16.8" customHeight="1" spans="1:10">
      <c r="A35" s="90">
        <v>32</v>
      </c>
      <c r="B35" s="91" t="s">
        <v>529</v>
      </c>
      <c r="C35" s="91" t="s">
        <v>36</v>
      </c>
      <c r="D35" s="91" t="s">
        <v>37</v>
      </c>
      <c r="E35" s="91" t="s">
        <v>530</v>
      </c>
      <c r="F35" s="91"/>
      <c r="G35" s="91"/>
      <c r="H35" s="91"/>
      <c r="I35" s="91"/>
      <c r="J35" s="91"/>
    </row>
    <row r="36" ht="16.8" customHeight="1" spans="1:10">
      <c r="A36" s="90">
        <v>33</v>
      </c>
      <c r="B36" s="91" t="s">
        <v>531</v>
      </c>
      <c r="C36" s="91" t="s">
        <v>44</v>
      </c>
      <c r="D36" s="91" t="s">
        <v>37</v>
      </c>
      <c r="E36" s="91" t="s">
        <v>532</v>
      </c>
      <c r="F36" s="91"/>
      <c r="G36" s="91" t="s">
        <v>502</v>
      </c>
      <c r="H36" s="91" t="s">
        <v>533</v>
      </c>
      <c r="I36" s="91" t="s">
        <v>11</v>
      </c>
      <c r="J36" s="91">
        <v>162.5</v>
      </c>
    </row>
    <row r="37" ht="16.8" customHeight="1" spans="1:10">
      <c r="A37" s="90">
        <v>34</v>
      </c>
      <c r="B37" s="91" t="s">
        <v>534</v>
      </c>
      <c r="C37" s="91" t="s">
        <v>36</v>
      </c>
      <c r="D37" s="91" t="s">
        <v>37</v>
      </c>
      <c r="E37" s="91" t="s">
        <v>535</v>
      </c>
      <c r="F37" s="91"/>
      <c r="G37" s="91"/>
      <c r="H37" s="91"/>
      <c r="I37" s="91"/>
      <c r="J37" s="91"/>
    </row>
    <row r="38" ht="16.8" customHeight="1" spans="1:10">
      <c r="A38" s="90">
        <v>35</v>
      </c>
      <c r="B38" s="91" t="s">
        <v>536</v>
      </c>
      <c r="C38" s="91" t="s">
        <v>36</v>
      </c>
      <c r="D38" s="91" t="s">
        <v>37</v>
      </c>
      <c r="E38" s="91" t="s">
        <v>537</v>
      </c>
      <c r="F38" s="91"/>
      <c r="G38" s="91"/>
      <c r="H38" s="91"/>
      <c r="I38" s="91"/>
      <c r="J38" s="91"/>
    </row>
    <row r="39" ht="16.8" customHeight="1" spans="1:10">
      <c r="A39" s="90">
        <v>36</v>
      </c>
      <c r="B39" s="91" t="s">
        <v>538</v>
      </c>
      <c r="C39" s="91" t="s">
        <v>36</v>
      </c>
      <c r="D39" s="91" t="s">
        <v>37</v>
      </c>
      <c r="E39" s="91" t="s">
        <v>539</v>
      </c>
      <c r="F39" s="91" t="s">
        <v>540</v>
      </c>
      <c r="G39" s="91" t="s">
        <v>390</v>
      </c>
      <c r="H39" s="91" t="s">
        <v>541</v>
      </c>
      <c r="I39" s="91" t="s">
        <v>11</v>
      </c>
      <c r="J39" s="91">
        <v>168.5</v>
      </c>
    </row>
    <row r="40" ht="16.8" customHeight="1" spans="1:10">
      <c r="A40" s="90">
        <v>37</v>
      </c>
      <c r="B40" s="91" t="s">
        <v>542</v>
      </c>
      <c r="C40" s="91" t="s">
        <v>36</v>
      </c>
      <c r="D40" s="91" t="s">
        <v>37</v>
      </c>
      <c r="E40" s="91" t="s">
        <v>543</v>
      </c>
      <c r="F40" s="91"/>
      <c r="G40" s="91"/>
      <c r="H40" s="91"/>
      <c r="I40" s="91"/>
      <c r="J40" s="91"/>
    </row>
    <row r="41" ht="16.8" customHeight="1" spans="1:10">
      <c r="A41" s="90">
        <v>38</v>
      </c>
      <c r="B41" s="91" t="s">
        <v>544</v>
      </c>
      <c r="C41" s="91" t="s">
        <v>44</v>
      </c>
      <c r="D41" s="91" t="s">
        <v>37</v>
      </c>
      <c r="E41" s="91" t="s">
        <v>545</v>
      </c>
      <c r="F41" s="91"/>
      <c r="G41" s="91"/>
      <c r="H41" s="91"/>
      <c r="I41" s="91"/>
      <c r="J41" s="91"/>
    </row>
    <row r="42" ht="16.8" customHeight="1" spans="1:10">
      <c r="A42" s="90">
        <v>39</v>
      </c>
      <c r="B42" s="91" t="s">
        <v>546</v>
      </c>
      <c r="C42" s="91" t="s">
        <v>36</v>
      </c>
      <c r="D42" s="91" t="s">
        <v>37</v>
      </c>
      <c r="E42" s="91" t="s">
        <v>547</v>
      </c>
      <c r="F42" s="91"/>
      <c r="G42" s="91" t="s">
        <v>310</v>
      </c>
      <c r="H42" s="91" t="s">
        <v>548</v>
      </c>
      <c r="I42" s="91" t="s">
        <v>11</v>
      </c>
      <c r="J42" s="91">
        <v>167</v>
      </c>
    </row>
    <row r="43" ht="16.8" customHeight="1" spans="1:10">
      <c r="A43" s="90">
        <v>40</v>
      </c>
      <c r="B43" s="91" t="s">
        <v>549</v>
      </c>
      <c r="C43" s="91" t="s">
        <v>36</v>
      </c>
      <c r="D43" s="91" t="s">
        <v>37</v>
      </c>
      <c r="E43" s="91" t="s">
        <v>550</v>
      </c>
      <c r="F43" s="91"/>
      <c r="G43" s="91"/>
      <c r="H43" s="91"/>
      <c r="I43" s="91"/>
      <c r="J43" s="91"/>
    </row>
    <row r="44" ht="16.8" customHeight="1" spans="1:10">
      <c r="A44" s="90">
        <v>41</v>
      </c>
      <c r="B44" s="91" t="s">
        <v>551</v>
      </c>
      <c r="C44" s="91" t="s">
        <v>44</v>
      </c>
      <c r="D44" s="91" t="s">
        <v>37</v>
      </c>
      <c r="E44" s="91" t="s">
        <v>552</v>
      </c>
      <c r="F44" s="91"/>
      <c r="G44" s="91"/>
      <c r="H44" s="91"/>
      <c r="I44" s="91"/>
      <c r="J44" s="91"/>
    </row>
    <row r="45" ht="16.8" customHeight="1" spans="1:10">
      <c r="A45" s="90">
        <v>42</v>
      </c>
      <c r="B45" s="91" t="s">
        <v>553</v>
      </c>
      <c r="C45" s="91" t="s">
        <v>36</v>
      </c>
      <c r="D45" s="91" t="s">
        <v>37</v>
      </c>
      <c r="E45" s="91" t="s">
        <v>554</v>
      </c>
      <c r="F45" s="91" t="s">
        <v>555</v>
      </c>
      <c r="G45" s="91" t="s">
        <v>390</v>
      </c>
      <c r="H45" s="91" t="s">
        <v>556</v>
      </c>
      <c r="I45" s="91" t="s">
        <v>11</v>
      </c>
      <c r="J45" s="91">
        <v>149.5</v>
      </c>
    </row>
    <row r="46" ht="16.8" customHeight="1" spans="1:10">
      <c r="A46" s="90">
        <v>43</v>
      </c>
      <c r="B46" s="91" t="s">
        <v>557</v>
      </c>
      <c r="C46" s="91" t="s">
        <v>36</v>
      </c>
      <c r="D46" s="91" t="s">
        <v>37</v>
      </c>
      <c r="E46" s="91" t="s">
        <v>558</v>
      </c>
      <c r="F46" s="91"/>
      <c r="G46" s="91"/>
      <c r="H46" s="91"/>
      <c r="I46" s="91"/>
      <c r="J46" s="91"/>
    </row>
    <row r="47" ht="16.8" customHeight="1" spans="1:10">
      <c r="A47" s="90">
        <v>44</v>
      </c>
      <c r="B47" s="91" t="s">
        <v>559</v>
      </c>
      <c r="C47" s="91" t="s">
        <v>36</v>
      </c>
      <c r="D47" s="91" t="s">
        <v>37</v>
      </c>
      <c r="E47" s="91" t="s">
        <v>560</v>
      </c>
      <c r="F47" s="91"/>
      <c r="G47" s="91"/>
      <c r="H47" s="91"/>
      <c r="I47" s="91"/>
      <c r="J47" s="91"/>
    </row>
    <row r="48" ht="16.8" customHeight="1" spans="1:10">
      <c r="A48" s="90">
        <v>45</v>
      </c>
      <c r="B48" s="91" t="s">
        <v>561</v>
      </c>
      <c r="C48" s="91" t="s">
        <v>36</v>
      </c>
      <c r="D48" s="91" t="s">
        <v>37</v>
      </c>
      <c r="E48" s="91" t="s">
        <v>562</v>
      </c>
      <c r="F48" s="91" t="s">
        <v>563</v>
      </c>
      <c r="G48" s="91" t="s">
        <v>390</v>
      </c>
      <c r="H48" s="91" t="s">
        <v>564</v>
      </c>
      <c r="I48" s="91" t="s">
        <v>11</v>
      </c>
      <c r="J48" s="91">
        <v>149.5</v>
      </c>
    </row>
    <row r="49" ht="16.8" customHeight="1" spans="1:10">
      <c r="A49" s="90">
        <v>46</v>
      </c>
      <c r="B49" s="91" t="s">
        <v>565</v>
      </c>
      <c r="C49" s="91" t="s">
        <v>36</v>
      </c>
      <c r="D49" s="91" t="s">
        <v>37</v>
      </c>
      <c r="E49" s="91" t="s">
        <v>566</v>
      </c>
      <c r="F49" s="91"/>
      <c r="G49" s="91"/>
      <c r="H49" s="91"/>
      <c r="I49" s="91"/>
      <c r="J49" s="91"/>
    </row>
    <row r="50" ht="16.8" customHeight="1" spans="1:10">
      <c r="A50" s="90">
        <v>47</v>
      </c>
      <c r="B50" s="91" t="s">
        <v>567</v>
      </c>
      <c r="C50" s="91" t="s">
        <v>36</v>
      </c>
      <c r="D50" s="91" t="s">
        <v>37</v>
      </c>
      <c r="E50" s="91" t="s">
        <v>568</v>
      </c>
      <c r="F50" s="91"/>
      <c r="G50" s="91"/>
      <c r="H50" s="91"/>
      <c r="I50" s="91"/>
      <c r="J50" s="91"/>
    </row>
    <row r="51" ht="16.8" customHeight="1" spans="1:10">
      <c r="A51" s="90">
        <v>48</v>
      </c>
      <c r="B51" s="91" t="s">
        <v>569</v>
      </c>
      <c r="C51" s="91" t="s">
        <v>36</v>
      </c>
      <c r="D51" s="91" t="s">
        <v>37</v>
      </c>
      <c r="E51" s="91" t="s">
        <v>570</v>
      </c>
      <c r="F51" s="91"/>
      <c r="G51" s="91" t="s">
        <v>502</v>
      </c>
      <c r="H51" s="91" t="s">
        <v>571</v>
      </c>
      <c r="I51" s="91" t="s">
        <v>11</v>
      </c>
      <c r="J51" s="91">
        <v>118</v>
      </c>
    </row>
    <row r="52" ht="16.8" customHeight="1" spans="1:10">
      <c r="A52" s="90">
        <v>49</v>
      </c>
      <c r="B52" s="91" t="s">
        <v>572</v>
      </c>
      <c r="C52" s="91" t="s">
        <v>36</v>
      </c>
      <c r="D52" s="91" t="s">
        <v>37</v>
      </c>
      <c r="E52" s="91" t="s">
        <v>573</v>
      </c>
      <c r="F52" s="91"/>
      <c r="G52" s="91"/>
      <c r="H52" s="91"/>
      <c r="I52" s="91"/>
      <c r="J52" s="91"/>
    </row>
    <row r="53" ht="16.8" customHeight="1" spans="1:10">
      <c r="A53" s="90">
        <v>50</v>
      </c>
      <c r="B53" s="91" t="s">
        <v>574</v>
      </c>
      <c r="C53" s="91" t="s">
        <v>36</v>
      </c>
      <c r="D53" s="91" t="s">
        <v>37</v>
      </c>
      <c r="E53" s="91" t="s">
        <v>575</v>
      </c>
      <c r="F53" s="91"/>
      <c r="G53" s="91"/>
      <c r="H53" s="91"/>
      <c r="I53" s="91"/>
      <c r="J53" s="91"/>
    </row>
    <row r="54" ht="16.8" customHeight="1" spans="1:10">
      <c r="A54" s="90">
        <v>51</v>
      </c>
      <c r="B54" s="91" t="s">
        <v>576</v>
      </c>
      <c r="C54" s="91" t="s">
        <v>36</v>
      </c>
      <c r="D54" s="91" t="s">
        <v>37</v>
      </c>
      <c r="E54" s="91" t="s">
        <v>577</v>
      </c>
      <c r="F54" s="91"/>
      <c r="G54" s="91" t="s">
        <v>578</v>
      </c>
      <c r="H54" s="91" t="s">
        <v>579</v>
      </c>
      <c r="I54" s="91" t="s">
        <v>11</v>
      </c>
      <c r="J54" s="91">
        <v>164.5</v>
      </c>
    </row>
    <row r="55" ht="16.8" customHeight="1" spans="1:10">
      <c r="A55" s="90">
        <v>52</v>
      </c>
      <c r="B55" s="91" t="s">
        <v>580</v>
      </c>
      <c r="C55" s="91" t="s">
        <v>36</v>
      </c>
      <c r="D55" s="91" t="s">
        <v>37</v>
      </c>
      <c r="E55" s="91" t="s">
        <v>581</v>
      </c>
      <c r="F55" s="91"/>
      <c r="G55" s="91"/>
      <c r="H55" s="91"/>
      <c r="I55" s="91"/>
      <c r="J55" s="91"/>
    </row>
    <row r="56" ht="16.8" customHeight="1" spans="1:10">
      <c r="A56" s="90">
        <v>53</v>
      </c>
      <c r="B56" s="91" t="s">
        <v>582</v>
      </c>
      <c r="C56" s="91" t="s">
        <v>36</v>
      </c>
      <c r="D56" s="91" t="s">
        <v>37</v>
      </c>
      <c r="E56" s="91" t="s">
        <v>583</v>
      </c>
      <c r="F56" s="91"/>
      <c r="G56" s="91"/>
      <c r="H56" s="91"/>
      <c r="I56" s="91"/>
      <c r="J56" s="91"/>
    </row>
    <row r="57" ht="16.8" customHeight="1" spans="1:10">
      <c r="A57" s="90">
        <v>54</v>
      </c>
      <c r="B57" s="91" t="s">
        <v>584</v>
      </c>
      <c r="C57" s="91" t="s">
        <v>44</v>
      </c>
      <c r="D57" s="91" t="s">
        <v>37</v>
      </c>
      <c r="E57" s="91" t="s">
        <v>585</v>
      </c>
      <c r="F57" s="91"/>
      <c r="G57" s="91" t="s">
        <v>333</v>
      </c>
      <c r="H57" s="91" t="s">
        <v>586</v>
      </c>
      <c r="I57" s="91" t="s">
        <v>474</v>
      </c>
      <c r="J57" s="91">
        <v>144</v>
      </c>
    </row>
    <row r="58" ht="16.8" customHeight="1" spans="1:10">
      <c r="A58" s="90">
        <v>55</v>
      </c>
      <c r="B58" s="91" t="s">
        <v>587</v>
      </c>
      <c r="C58" s="91" t="s">
        <v>44</v>
      </c>
      <c r="D58" s="91" t="s">
        <v>37</v>
      </c>
      <c r="E58" s="91" t="s">
        <v>588</v>
      </c>
      <c r="F58" s="91"/>
      <c r="G58" s="91"/>
      <c r="H58" s="91"/>
      <c r="I58" s="91"/>
      <c r="J58" s="91"/>
    </row>
    <row r="59" ht="16.8" customHeight="1" spans="1:10">
      <c r="A59" s="90">
        <v>56</v>
      </c>
      <c r="B59" s="91" t="s">
        <v>589</v>
      </c>
      <c r="C59" s="91" t="s">
        <v>36</v>
      </c>
      <c r="D59" s="91" t="s">
        <v>37</v>
      </c>
      <c r="E59" s="91" t="s">
        <v>590</v>
      </c>
      <c r="F59" s="91"/>
      <c r="G59" s="91"/>
      <c r="H59" s="91"/>
      <c r="I59" s="91"/>
      <c r="J59" s="91"/>
    </row>
    <row r="60" ht="16.8" customHeight="1" spans="1:10">
      <c r="A60" s="90">
        <v>57</v>
      </c>
      <c r="B60" s="91" t="s">
        <v>591</v>
      </c>
      <c r="C60" s="91" t="s">
        <v>36</v>
      </c>
      <c r="D60" s="91" t="s">
        <v>37</v>
      </c>
      <c r="E60" s="91" t="s">
        <v>592</v>
      </c>
      <c r="F60" s="91"/>
      <c r="G60" s="91"/>
      <c r="H60" s="91"/>
      <c r="I60" s="91"/>
      <c r="J60" s="91"/>
    </row>
    <row r="61" ht="16.8" customHeight="1" spans="1:10">
      <c r="A61" s="90">
        <v>58</v>
      </c>
      <c r="B61" s="91" t="s">
        <v>593</v>
      </c>
      <c r="C61" s="91" t="s">
        <v>44</v>
      </c>
      <c r="D61" s="91" t="s">
        <v>37</v>
      </c>
      <c r="E61" s="91" t="s">
        <v>594</v>
      </c>
      <c r="F61" s="91"/>
      <c r="G61" s="91"/>
      <c r="H61" s="91"/>
      <c r="I61" s="91"/>
      <c r="J61" s="91"/>
    </row>
    <row r="62" ht="16.8" customHeight="1" spans="1:10">
      <c r="A62" s="90">
        <v>59</v>
      </c>
      <c r="B62" s="91" t="s">
        <v>595</v>
      </c>
      <c r="C62" s="91" t="s">
        <v>36</v>
      </c>
      <c r="D62" s="91" t="s">
        <v>37</v>
      </c>
      <c r="E62" s="91" t="s">
        <v>596</v>
      </c>
      <c r="F62" s="91"/>
      <c r="G62" s="91"/>
      <c r="H62" s="91"/>
      <c r="I62" s="91"/>
      <c r="J62" s="91"/>
    </row>
    <row r="63" ht="16.8" customHeight="1" spans="1:10">
      <c r="A63" s="90">
        <v>60</v>
      </c>
      <c r="B63" s="91" t="s">
        <v>597</v>
      </c>
      <c r="C63" s="91" t="s">
        <v>44</v>
      </c>
      <c r="D63" s="91" t="s">
        <v>598</v>
      </c>
      <c r="E63" s="91" t="s">
        <v>599</v>
      </c>
      <c r="F63" s="91"/>
      <c r="G63" s="91"/>
      <c r="H63" s="91"/>
      <c r="I63" s="91"/>
      <c r="J63" s="91"/>
    </row>
    <row r="64" ht="16.8" customHeight="1" spans="1:10">
      <c r="A64" s="90">
        <v>61</v>
      </c>
      <c r="B64" s="91" t="s">
        <v>600</v>
      </c>
      <c r="C64" s="91" t="s">
        <v>44</v>
      </c>
      <c r="D64" s="91" t="s">
        <v>37</v>
      </c>
      <c r="E64" s="91" t="s">
        <v>601</v>
      </c>
      <c r="F64" s="91"/>
      <c r="G64" s="91"/>
      <c r="H64" s="91"/>
      <c r="I64" s="91"/>
      <c r="J64" s="91"/>
    </row>
    <row r="65" ht="16.8" customHeight="1" spans="1:10">
      <c r="A65" s="90">
        <v>62</v>
      </c>
      <c r="B65" s="91" t="s">
        <v>602</v>
      </c>
      <c r="C65" s="91" t="s">
        <v>36</v>
      </c>
      <c r="D65" s="91" t="s">
        <v>67</v>
      </c>
      <c r="E65" s="91" t="s">
        <v>603</v>
      </c>
      <c r="F65" s="91"/>
      <c r="G65" s="91"/>
      <c r="H65" s="91"/>
      <c r="I65" s="91"/>
      <c r="J65" s="91"/>
    </row>
    <row r="66" ht="16.8" customHeight="1" spans="1:10">
      <c r="A66" s="90">
        <v>63</v>
      </c>
      <c r="B66" s="91" t="s">
        <v>604</v>
      </c>
      <c r="C66" s="91" t="s">
        <v>44</v>
      </c>
      <c r="D66" s="91" t="s">
        <v>37</v>
      </c>
      <c r="E66" s="91" t="s">
        <v>605</v>
      </c>
      <c r="F66" s="91"/>
      <c r="G66" s="91"/>
      <c r="H66" s="91"/>
      <c r="I66" s="91"/>
      <c r="J66" s="91"/>
    </row>
    <row r="67" ht="16.8" customHeight="1" spans="1:10">
      <c r="A67" s="90">
        <v>64</v>
      </c>
      <c r="B67" s="91" t="s">
        <v>606</v>
      </c>
      <c r="C67" s="91" t="s">
        <v>36</v>
      </c>
      <c r="D67" s="91" t="s">
        <v>37</v>
      </c>
      <c r="E67" s="91" t="s">
        <v>607</v>
      </c>
      <c r="F67" s="91" t="s">
        <v>608</v>
      </c>
      <c r="G67" s="91" t="s">
        <v>390</v>
      </c>
      <c r="H67" s="91" t="s">
        <v>609</v>
      </c>
      <c r="I67" s="91" t="s">
        <v>474</v>
      </c>
      <c r="J67" s="91">
        <v>160</v>
      </c>
    </row>
    <row r="68" ht="16.8" customHeight="1" spans="1:10">
      <c r="A68" s="90">
        <v>65</v>
      </c>
      <c r="B68" s="91" t="s">
        <v>610</v>
      </c>
      <c r="C68" s="91" t="s">
        <v>36</v>
      </c>
      <c r="D68" s="91" t="s">
        <v>37</v>
      </c>
      <c r="E68" s="91" t="s">
        <v>611</v>
      </c>
      <c r="F68" s="91"/>
      <c r="G68" s="91"/>
      <c r="H68" s="91"/>
      <c r="I68" s="91"/>
      <c r="J68" s="91"/>
    </row>
    <row r="69" ht="16.8" customHeight="1" spans="1:10">
      <c r="A69" s="90">
        <v>66</v>
      </c>
      <c r="B69" s="91" t="s">
        <v>612</v>
      </c>
      <c r="C69" s="91" t="s">
        <v>36</v>
      </c>
      <c r="D69" s="91" t="s">
        <v>37</v>
      </c>
      <c r="E69" s="91" t="s">
        <v>613</v>
      </c>
      <c r="F69" s="91"/>
      <c r="G69" s="91"/>
      <c r="H69" s="91"/>
      <c r="I69" s="91"/>
      <c r="J69" s="91"/>
    </row>
    <row r="70" ht="16.8" customHeight="1" spans="1:10">
      <c r="A70" s="90">
        <v>67</v>
      </c>
      <c r="B70" s="91" t="s">
        <v>614</v>
      </c>
      <c r="C70" s="91" t="s">
        <v>36</v>
      </c>
      <c r="D70" s="91" t="s">
        <v>37</v>
      </c>
      <c r="E70" s="91" t="s">
        <v>615</v>
      </c>
      <c r="F70" s="91"/>
      <c r="G70" s="91"/>
      <c r="H70" s="91"/>
      <c r="I70" s="91"/>
      <c r="J70" s="91"/>
    </row>
    <row r="71" ht="16.8" customHeight="1" spans="1:10">
      <c r="A71" s="90">
        <v>68</v>
      </c>
      <c r="B71" s="91" t="s">
        <v>616</v>
      </c>
      <c r="C71" s="91" t="s">
        <v>36</v>
      </c>
      <c r="D71" s="91" t="s">
        <v>37</v>
      </c>
      <c r="E71" s="91" t="s">
        <v>617</v>
      </c>
      <c r="F71" s="91"/>
      <c r="G71" s="91"/>
      <c r="H71" s="91"/>
      <c r="I71" s="91"/>
      <c r="J71" s="91"/>
    </row>
    <row r="72" ht="16.8" customHeight="1" spans="1:10">
      <c r="A72" s="90">
        <v>69</v>
      </c>
      <c r="B72" s="91" t="s">
        <v>618</v>
      </c>
      <c r="C72" s="91" t="s">
        <v>36</v>
      </c>
      <c r="D72" s="91" t="s">
        <v>37</v>
      </c>
      <c r="E72" s="91" t="s">
        <v>619</v>
      </c>
      <c r="F72" s="91"/>
      <c r="G72" s="91"/>
      <c r="H72" s="91"/>
      <c r="I72" s="91"/>
      <c r="J72" s="91"/>
    </row>
    <row r="73" ht="16.8" customHeight="1" spans="1:10">
      <c r="A73" s="90">
        <v>70</v>
      </c>
      <c r="B73" s="91" t="s">
        <v>620</v>
      </c>
      <c r="C73" s="91" t="s">
        <v>36</v>
      </c>
      <c r="D73" s="91" t="s">
        <v>37</v>
      </c>
      <c r="E73" s="91" t="s">
        <v>621</v>
      </c>
      <c r="F73" s="91"/>
      <c r="G73" s="91"/>
      <c r="H73" s="91"/>
      <c r="I73" s="91"/>
      <c r="J73" s="91"/>
    </row>
    <row r="74" ht="16.8" customHeight="1" spans="1:10">
      <c r="A74" s="90">
        <v>71</v>
      </c>
      <c r="B74" s="91" t="s">
        <v>622</v>
      </c>
      <c r="C74" s="91" t="s">
        <v>36</v>
      </c>
      <c r="D74" s="91" t="s">
        <v>37</v>
      </c>
      <c r="E74" s="91" t="s">
        <v>623</v>
      </c>
      <c r="F74" s="91"/>
      <c r="G74" s="91"/>
      <c r="H74" s="91"/>
      <c r="I74" s="91"/>
      <c r="J74" s="91"/>
    </row>
    <row r="75" ht="16.8" customHeight="1" spans="1:10">
      <c r="A75" s="90">
        <v>72</v>
      </c>
      <c r="B75" s="91" t="s">
        <v>624</v>
      </c>
      <c r="C75" s="91" t="s">
        <v>36</v>
      </c>
      <c r="D75" s="91" t="s">
        <v>37</v>
      </c>
      <c r="E75" s="91" t="s">
        <v>625</v>
      </c>
      <c r="F75" s="91"/>
      <c r="G75" s="91"/>
      <c r="H75" s="91"/>
      <c r="I75" s="91"/>
      <c r="J75" s="91"/>
    </row>
    <row r="76" ht="16.8" customHeight="1" spans="1:10">
      <c r="A76" s="90">
        <v>73</v>
      </c>
      <c r="B76" s="91" t="s">
        <v>626</v>
      </c>
      <c r="C76" s="91" t="s">
        <v>36</v>
      </c>
      <c r="D76" s="91" t="s">
        <v>37</v>
      </c>
      <c r="E76" s="91" t="s">
        <v>627</v>
      </c>
      <c r="F76" s="91"/>
      <c r="G76" s="91"/>
      <c r="H76" s="91"/>
      <c r="I76" s="91"/>
      <c r="J76" s="91"/>
    </row>
    <row r="77" ht="16.8" customHeight="1" spans="1:10">
      <c r="A77" s="90">
        <v>74</v>
      </c>
      <c r="B77" s="91" t="s">
        <v>628</v>
      </c>
      <c r="C77" s="91" t="s">
        <v>36</v>
      </c>
      <c r="D77" s="91" t="s">
        <v>37</v>
      </c>
      <c r="E77" s="91" t="s">
        <v>629</v>
      </c>
      <c r="F77" s="91"/>
      <c r="G77" s="91" t="s">
        <v>310</v>
      </c>
      <c r="H77" s="91" t="s">
        <v>630</v>
      </c>
      <c r="I77" s="91" t="s">
        <v>474</v>
      </c>
      <c r="J77" s="91">
        <v>156</v>
      </c>
    </row>
    <row r="78" ht="16.8" customHeight="1" spans="1:10">
      <c r="A78" s="90">
        <v>75</v>
      </c>
      <c r="B78" s="91" t="s">
        <v>631</v>
      </c>
      <c r="C78" s="91" t="s">
        <v>36</v>
      </c>
      <c r="D78" s="91" t="s">
        <v>37</v>
      </c>
      <c r="E78" s="91" t="s">
        <v>632</v>
      </c>
      <c r="F78" s="91"/>
      <c r="G78" s="91"/>
      <c r="H78" s="91"/>
      <c r="I78" s="91"/>
      <c r="J78" s="91"/>
    </row>
    <row r="79" ht="16.8" customHeight="1" spans="1:10">
      <c r="A79" s="90">
        <v>76</v>
      </c>
      <c r="B79" s="91" t="s">
        <v>633</v>
      </c>
      <c r="C79" s="91" t="s">
        <v>36</v>
      </c>
      <c r="D79" s="91" t="s">
        <v>37</v>
      </c>
      <c r="E79" s="91" t="s">
        <v>634</v>
      </c>
      <c r="F79" s="91"/>
      <c r="G79" s="91"/>
      <c r="H79" s="91"/>
      <c r="I79" s="91"/>
      <c r="J79" s="91"/>
    </row>
    <row r="80" ht="16.8" customHeight="1" spans="1:10">
      <c r="A80" s="90">
        <v>77</v>
      </c>
      <c r="B80" s="91" t="s">
        <v>635</v>
      </c>
      <c r="C80" s="91" t="s">
        <v>36</v>
      </c>
      <c r="D80" s="91" t="s">
        <v>37</v>
      </c>
      <c r="E80" s="91" t="s">
        <v>636</v>
      </c>
      <c r="F80" s="91"/>
      <c r="G80" s="91"/>
      <c r="H80" s="91"/>
      <c r="I80" s="91"/>
      <c r="J80" s="91"/>
    </row>
    <row r="81" ht="16.8" customHeight="1" spans="1:10">
      <c r="A81" s="90">
        <v>78</v>
      </c>
      <c r="B81" s="91" t="s">
        <v>637</v>
      </c>
      <c r="C81" s="91" t="s">
        <v>44</v>
      </c>
      <c r="D81" s="91" t="s">
        <v>37</v>
      </c>
      <c r="E81" s="91" t="s">
        <v>638</v>
      </c>
      <c r="F81" s="91"/>
      <c r="G81" s="91"/>
      <c r="H81" s="91"/>
      <c r="I81" s="91"/>
      <c r="J81" s="91"/>
    </row>
    <row r="82" ht="16.8" customHeight="1" spans="1:10">
      <c r="A82" s="90">
        <v>79</v>
      </c>
      <c r="B82" s="91" t="s">
        <v>639</v>
      </c>
      <c r="C82" s="91" t="s">
        <v>36</v>
      </c>
      <c r="D82" s="91" t="s">
        <v>37</v>
      </c>
      <c r="E82" s="91" t="s">
        <v>640</v>
      </c>
      <c r="F82" s="91"/>
      <c r="G82" s="91"/>
      <c r="H82" s="91"/>
      <c r="I82" s="91"/>
      <c r="J82" s="91"/>
    </row>
    <row r="83" ht="16.8" customHeight="1" spans="1:10">
      <c r="A83" s="90">
        <v>80</v>
      </c>
      <c r="B83" s="91" t="s">
        <v>641</v>
      </c>
      <c r="C83" s="91" t="s">
        <v>36</v>
      </c>
      <c r="D83" s="91" t="s">
        <v>37</v>
      </c>
      <c r="E83" s="91" t="s">
        <v>642</v>
      </c>
      <c r="F83" s="91"/>
      <c r="G83" s="91"/>
      <c r="H83" s="91"/>
      <c r="I83" s="91"/>
      <c r="J83" s="91"/>
    </row>
    <row r="84" ht="16.8" customHeight="1" spans="1:10">
      <c r="A84" s="90">
        <v>81</v>
      </c>
      <c r="B84" s="91" t="s">
        <v>643</v>
      </c>
      <c r="C84" s="91" t="s">
        <v>36</v>
      </c>
      <c r="D84" s="91" t="s">
        <v>37</v>
      </c>
      <c r="E84" s="91" t="s">
        <v>644</v>
      </c>
      <c r="F84" s="91"/>
      <c r="G84" s="91"/>
      <c r="H84" s="91"/>
      <c r="I84" s="91"/>
      <c r="J84" s="91"/>
    </row>
    <row r="85" ht="16.8" customHeight="1" spans="1:10">
      <c r="A85" s="90">
        <v>82</v>
      </c>
      <c r="B85" s="91" t="s">
        <v>645</v>
      </c>
      <c r="C85" s="91" t="s">
        <v>36</v>
      </c>
      <c r="D85" s="91" t="s">
        <v>37</v>
      </c>
      <c r="E85" s="91" t="s">
        <v>646</v>
      </c>
      <c r="F85" s="91"/>
      <c r="G85" s="91"/>
      <c r="H85" s="91"/>
      <c r="I85" s="91"/>
      <c r="J85" s="91"/>
    </row>
    <row r="86" ht="16.8" customHeight="1" spans="1:10">
      <c r="A86" s="90">
        <v>83</v>
      </c>
      <c r="B86" s="91" t="s">
        <v>647</v>
      </c>
      <c r="C86" s="91" t="s">
        <v>36</v>
      </c>
      <c r="D86" s="91" t="s">
        <v>37</v>
      </c>
      <c r="E86" s="91" t="s">
        <v>648</v>
      </c>
      <c r="F86" s="91"/>
      <c r="G86" s="91" t="s">
        <v>502</v>
      </c>
      <c r="H86" s="91" t="s">
        <v>649</v>
      </c>
      <c r="I86" s="91">
        <v>2</v>
      </c>
      <c r="J86" s="91">
        <v>156</v>
      </c>
    </row>
    <row r="87" ht="16.8" customHeight="1" spans="1:10">
      <c r="A87" s="90">
        <v>84</v>
      </c>
      <c r="B87" s="91" t="s">
        <v>650</v>
      </c>
      <c r="C87" s="91" t="s">
        <v>36</v>
      </c>
      <c r="D87" s="91" t="s">
        <v>37</v>
      </c>
      <c r="E87" s="91" t="s">
        <v>651</v>
      </c>
      <c r="F87" s="91"/>
      <c r="G87" s="91"/>
      <c r="H87" s="91"/>
      <c r="I87" s="91"/>
      <c r="J87" s="91"/>
    </row>
    <row r="88" ht="16.8" customHeight="1" spans="1:10">
      <c r="A88" s="90">
        <v>85</v>
      </c>
      <c r="B88" s="91" t="s">
        <v>652</v>
      </c>
      <c r="C88" s="91" t="s">
        <v>36</v>
      </c>
      <c r="D88" s="91" t="s">
        <v>37</v>
      </c>
      <c r="E88" s="91" t="s">
        <v>653</v>
      </c>
      <c r="F88" s="91"/>
      <c r="G88" s="91"/>
      <c r="H88" s="91"/>
      <c r="I88" s="91"/>
      <c r="J88" s="91"/>
    </row>
    <row r="89" ht="16.8" customHeight="1" spans="1:10">
      <c r="A89" s="90">
        <v>86</v>
      </c>
      <c r="B89" s="91" t="s">
        <v>654</v>
      </c>
      <c r="C89" s="91" t="s">
        <v>36</v>
      </c>
      <c r="D89" s="91" t="s">
        <v>37</v>
      </c>
      <c r="E89" s="91" t="s">
        <v>655</v>
      </c>
      <c r="F89" s="91"/>
      <c r="G89" s="91"/>
      <c r="H89" s="91"/>
      <c r="I89" s="91"/>
      <c r="J89" s="91"/>
    </row>
    <row r="90" ht="16.8" customHeight="1" spans="1:10">
      <c r="A90" s="90">
        <v>87</v>
      </c>
      <c r="B90" s="91" t="s">
        <v>656</v>
      </c>
      <c r="C90" s="91" t="s">
        <v>36</v>
      </c>
      <c r="D90" s="91" t="s">
        <v>37</v>
      </c>
      <c r="E90" s="91" t="s">
        <v>657</v>
      </c>
      <c r="F90" s="91"/>
      <c r="G90" s="91"/>
      <c r="H90" s="91"/>
      <c r="I90" s="91"/>
      <c r="J90" s="91"/>
    </row>
    <row r="91" ht="16.8" customHeight="1" spans="1:10">
      <c r="A91" s="90">
        <v>88</v>
      </c>
      <c r="B91" s="91" t="s">
        <v>658</v>
      </c>
      <c r="C91" s="91" t="s">
        <v>36</v>
      </c>
      <c r="D91" s="91" t="s">
        <v>37</v>
      </c>
      <c r="E91" s="91" t="s">
        <v>659</v>
      </c>
      <c r="F91" s="91"/>
      <c r="G91" s="91"/>
      <c r="H91" s="91"/>
      <c r="I91" s="91"/>
      <c r="J91" s="91"/>
    </row>
    <row r="92" ht="16.8" customHeight="1" spans="1:10">
      <c r="A92" s="90">
        <v>89</v>
      </c>
      <c r="B92" s="91" t="s">
        <v>660</v>
      </c>
      <c r="C92" s="91" t="s">
        <v>36</v>
      </c>
      <c r="D92" s="91" t="s">
        <v>37</v>
      </c>
      <c r="E92" s="91" t="s">
        <v>661</v>
      </c>
      <c r="F92" s="91"/>
      <c r="G92" s="91" t="s">
        <v>662</v>
      </c>
      <c r="H92" s="91" t="s">
        <v>663</v>
      </c>
      <c r="I92" s="91" t="s">
        <v>11</v>
      </c>
      <c r="J92" s="91">
        <v>163</v>
      </c>
    </row>
    <row r="93" ht="16.8" customHeight="1" spans="1:10">
      <c r="A93" s="90">
        <v>90</v>
      </c>
      <c r="B93" s="91" t="s">
        <v>664</v>
      </c>
      <c r="C93" s="91" t="s">
        <v>36</v>
      </c>
      <c r="D93" s="91" t="s">
        <v>37</v>
      </c>
      <c r="E93" s="91" t="s">
        <v>665</v>
      </c>
      <c r="F93" s="91"/>
      <c r="G93" s="91"/>
      <c r="H93" s="91"/>
      <c r="I93" s="91"/>
      <c r="J93" s="91"/>
    </row>
    <row r="94" ht="16.8" customHeight="1" spans="1:10">
      <c r="A94" s="90">
        <v>91</v>
      </c>
      <c r="B94" s="91" t="s">
        <v>666</v>
      </c>
      <c r="C94" s="91" t="s">
        <v>36</v>
      </c>
      <c r="D94" s="91" t="s">
        <v>37</v>
      </c>
      <c r="E94" s="91" t="s">
        <v>667</v>
      </c>
      <c r="F94" s="91"/>
      <c r="G94" s="91"/>
      <c r="H94" s="91"/>
      <c r="I94" s="91"/>
      <c r="J94" s="91"/>
    </row>
    <row r="95" ht="16.8" customHeight="1" spans="1:10">
      <c r="A95" s="90">
        <v>92</v>
      </c>
      <c r="B95" s="91" t="s">
        <v>668</v>
      </c>
      <c r="C95" s="91" t="s">
        <v>44</v>
      </c>
      <c r="D95" s="91" t="s">
        <v>37</v>
      </c>
      <c r="E95" s="91" t="s">
        <v>669</v>
      </c>
      <c r="F95" s="91"/>
      <c r="G95" s="91" t="s">
        <v>333</v>
      </c>
      <c r="H95" s="91" t="s">
        <v>670</v>
      </c>
      <c r="I95" s="91" t="s">
        <v>11</v>
      </c>
      <c r="J95" s="91">
        <v>111</v>
      </c>
    </row>
    <row r="96" ht="16.8" customHeight="1" spans="1:10">
      <c r="A96" s="90">
        <v>93</v>
      </c>
      <c r="B96" s="91" t="s">
        <v>671</v>
      </c>
      <c r="C96" s="91" t="s">
        <v>44</v>
      </c>
      <c r="D96" s="91" t="s">
        <v>37</v>
      </c>
      <c r="E96" s="91" t="s">
        <v>672</v>
      </c>
      <c r="F96" s="91"/>
      <c r="G96" s="91"/>
      <c r="H96" s="91"/>
      <c r="I96" s="91"/>
      <c r="J96" s="91"/>
    </row>
    <row r="97" ht="16.8" customHeight="1" spans="1:10">
      <c r="A97" s="90">
        <v>94</v>
      </c>
      <c r="B97" s="91" t="s">
        <v>673</v>
      </c>
      <c r="C97" s="91" t="s">
        <v>36</v>
      </c>
      <c r="D97" s="91" t="s">
        <v>53</v>
      </c>
      <c r="E97" s="91" t="s">
        <v>674</v>
      </c>
      <c r="F97" s="91"/>
      <c r="G97" s="91"/>
      <c r="H97" s="91"/>
      <c r="I97" s="91"/>
      <c r="J97" s="91"/>
    </row>
    <row r="98" ht="16.8" customHeight="1" spans="1:10">
      <c r="A98" s="90">
        <v>95</v>
      </c>
      <c r="B98" s="91" t="s">
        <v>675</v>
      </c>
      <c r="C98" s="91" t="s">
        <v>36</v>
      </c>
      <c r="D98" s="91" t="s">
        <v>37</v>
      </c>
      <c r="E98" s="91" t="s">
        <v>676</v>
      </c>
      <c r="F98" s="91" t="s">
        <v>677</v>
      </c>
      <c r="G98" s="91" t="s">
        <v>390</v>
      </c>
      <c r="H98" s="91" t="s">
        <v>678</v>
      </c>
      <c r="I98" s="91" t="s">
        <v>334</v>
      </c>
      <c r="J98" s="91">
        <v>168.5</v>
      </c>
    </row>
    <row r="99" ht="16.8" customHeight="1" spans="1:10">
      <c r="A99" s="90">
        <v>96</v>
      </c>
      <c r="B99" s="91" t="s">
        <v>679</v>
      </c>
      <c r="C99" s="91" t="s">
        <v>36</v>
      </c>
      <c r="D99" s="91" t="s">
        <v>37</v>
      </c>
      <c r="E99" s="91" t="s">
        <v>680</v>
      </c>
      <c r="F99" s="91"/>
      <c r="G99" s="91"/>
      <c r="H99" s="91"/>
      <c r="I99" s="91"/>
      <c r="J99" s="91"/>
    </row>
    <row r="100" ht="16.8" customHeight="1" spans="1:10">
      <c r="A100" s="90">
        <v>97</v>
      </c>
      <c r="B100" s="91" t="s">
        <v>681</v>
      </c>
      <c r="C100" s="91" t="s">
        <v>36</v>
      </c>
      <c r="D100" s="91" t="s">
        <v>37</v>
      </c>
      <c r="E100" s="91" t="s">
        <v>682</v>
      </c>
      <c r="F100" s="91"/>
      <c r="G100" s="91"/>
      <c r="H100" s="91"/>
      <c r="I100" s="91"/>
      <c r="J100" s="91"/>
    </row>
    <row r="101" ht="16.8" customHeight="1" spans="1:10">
      <c r="A101" s="90">
        <v>98</v>
      </c>
      <c r="B101" s="91" t="s">
        <v>683</v>
      </c>
      <c r="C101" s="91" t="s">
        <v>36</v>
      </c>
      <c r="D101" s="91" t="s">
        <v>37</v>
      </c>
      <c r="E101" s="91" t="s">
        <v>684</v>
      </c>
      <c r="F101" s="91"/>
      <c r="G101" s="91"/>
      <c r="H101" s="91"/>
      <c r="I101" s="91"/>
      <c r="J101" s="91"/>
    </row>
    <row r="102" ht="16.8" customHeight="1" spans="1:10">
      <c r="A102" s="90">
        <v>99</v>
      </c>
      <c r="B102" s="91" t="s">
        <v>685</v>
      </c>
      <c r="C102" s="91" t="s">
        <v>36</v>
      </c>
      <c r="D102" s="91" t="s">
        <v>37</v>
      </c>
      <c r="E102" s="91" t="s">
        <v>686</v>
      </c>
      <c r="F102" s="91"/>
      <c r="G102" s="91"/>
      <c r="H102" s="91"/>
      <c r="I102" s="91"/>
      <c r="J102" s="91"/>
    </row>
    <row r="103" ht="16.8" customHeight="1" spans="1:10">
      <c r="A103" s="90">
        <v>100</v>
      </c>
      <c r="B103" s="91" t="s">
        <v>687</v>
      </c>
      <c r="C103" s="91" t="s">
        <v>44</v>
      </c>
      <c r="D103" s="91" t="s">
        <v>37</v>
      </c>
      <c r="E103" s="91" t="s">
        <v>688</v>
      </c>
      <c r="F103" s="91"/>
      <c r="G103" s="91"/>
      <c r="H103" s="91"/>
      <c r="I103" s="91"/>
      <c r="J103" s="91"/>
    </row>
    <row r="104" ht="16.8" customHeight="1" spans="1:10">
      <c r="A104" s="90">
        <v>101</v>
      </c>
      <c r="B104" s="91" t="s">
        <v>689</v>
      </c>
      <c r="C104" s="91" t="s">
        <v>36</v>
      </c>
      <c r="D104" s="91" t="s">
        <v>37</v>
      </c>
      <c r="E104" s="91" t="s">
        <v>690</v>
      </c>
      <c r="F104" s="91"/>
      <c r="G104" s="91" t="s">
        <v>310</v>
      </c>
      <c r="H104" s="91" t="s">
        <v>691</v>
      </c>
      <c r="I104" s="91" t="s">
        <v>11</v>
      </c>
      <c r="J104" s="91">
        <v>155.5</v>
      </c>
    </row>
    <row r="105" ht="16.8" customHeight="1" spans="1:10">
      <c r="A105" s="90">
        <v>102</v>
      </c>
      <c r="B105" s="91" t="s">
        <v>692</v>
      </c>
      <c r="C105" s="91" t="s">
        <v>36</v>
      </c>
      <c r="D105" s="91" t="s">
        <v>37</v>
      </c>
      <c r="E105" s="91" t="s">
        <v>693</v>
      </c>
      <c r="F105" s="91"/>
      <c r="G105" s="91"/>
      <c r="H105" s="91"/>
      <c r="I105" s="91"/>
      <c r="J105" s="91"/>
    </row>
    <row r="106" ht="16.8" customHeight="1" spans="1:10">
      <c r="A106" s="90">
        <v>103</v>
      </c>
      <c r="B106" s="91" t="s">
        <v>694</v>
      </c>
      <c r="C106" s="91" t="s">
        <v>36</v>
      </c>
      <c r="D106" s="91" t="s">
        <v>37</v>
      </c>
      <c r="E106" s="91" t="s">
        <v>695</v>
      </c>
      <c r="F106" s="91"/>
      <c r="G106" s="91"/>
      <c r="H106" s="91"/>
      <c r="I106" s="91"/>
      <c r="J106" s="91"/>
    </row>
    <row r="107" ht="16.8" customHeight="1" spans="1:10">
      <c r="A107" s="90">
        <v>104</v>
      </c>
      <c r="B107" s="91" t="s">
        <v>696</v>
      </c>
      <c r="C107" s="91" t="s">
        <v>36</v>
      </c>
      <c r="D107" s="91" t="s">
        <v>37</v>
      </c>
      <c r="E107" s="91" t="s">
        <v>697</v>
      </c>
      <c r="F107" s="91" t="s">
        <v>698</v>
      </c>
      <c r="G107" s="91" t="s">
        <v>390</v>
      </c>
      <c r="H107" s="91" t="s">
        <v>699</v>
      </c>
      <c r="I107" s="91" t="s">
        <v>11</v>
      </c>
      <c r="J107" s="91">
        <v>153.5</v>
      </c>
    </row>
    <row r="108" ht="16.8" customHeight="1" spans="1:10">
      <c r="A108" s="90">
        <v>105</v>
      </c>
      <c r="B108" s="91" t="s">
        <v>700</v>
      </c>
      <c r="C108" s="91" t="s">
        <v>44</v>
      </c>
      <c r="D108" s="91" t="s">
        <v>37</v>
      </c>
      <c r="E108" s="91" t="s">
        <v>701</v>
      </c>
      <c r="F108" s="91"/>
      <c r="G108" s="91" t="s">
        <v>702</v>
      </c>
      <c r="H108" s="91" t="s">
        <v>703</v>
      </c>
      <c r="I108" s="91">
        <v>1</v>
      </c>
      <c r="J108" s="91">
        <v>125</v>
      </c>
    </row>
    <row r="109" ht="16.8" customHeight="1" spans="1:10">
      <c r="A109" s="90">
        <v>106</v>
      </c>
      <c r="B109" s="91" t="s">
        <v>704</v>
      </c>
      <c r="C109" s="91" t="s">
        <v>44</v>
      </c>
      <c r="D109" s="91" t="s">
        <v>37</v>
      </c>
      <c r="E109" s="91" t="s">
        <v>705</v>
      </c>
      <c r="F109" s="91"/>
      <c r="G109" s="91"/>
      <c r="H109" s="91"/>
      <c r="I109" s="91"/>
      <c r="J109" s="91"/>
    </row>
    <row r="110" ht="16.8" customHeight="1" spans="1:10">
      <c r="A110" s="90">
        <v>107</v>
      </c>
      <c r="B110" s="91" t="s">
        <v>706</v>
      </c>
      <c r="C110" s="91" t="s">
        <v>36</v>
      </c>
      <c r="D110" s="91" t="s">
        <v>37</v>
      </c>
      <c r="E110" s="91" t="s">
        <v>707</v>
      </c>
      <c r="F110" s="91"/>
      <c r="G110" s="91"/>
      <c r="H110" s="91"/>
      <c r="I110" s="91"/>
      <c r="J110" s="91"/>
    </row>
    <row r="111" ht="16.8" customHeight="1" spans="1:10">
      <c r="A111" s="90">
        <v>108</v>
      </c>
      <c r="B111" s="91" t="s">
        <v>708</v>
      </c>
      <c r="C111" s="91" t="s">
        <v>36</v>
      </c>
      <c r="D111" s="91" t="s">
        <v>37</v>
      </c>
      <c r="E111" s="91" t="s">
        <v>709</v>
      </c>
      <c r="F111" s="91"/>
      <c r="G111" s="91" t="s">
        <v>710</v>
      </c>
      <c r="H111" s="91" t="s">
        <v>711</v>
      </c>
      <c r="I111" s="91" t="s">
        <v>11</v>
      </c>
      <c r="J111" s="91">
        <v>148.5</v>
      </c>
    </row>
  </sheetData>
  <autoFilter xmlns:etc="http://www.wps.cn/officeDocument/2017/etCustomData" ref="A3:J111" etc:filterBottomFollowUsedRange="0">
    <extLst/>
  </autoFilter>
  <mergeCells count="98">
    <mergeCell ref="A2:J2"/>
    <mergeCell ref="F4:F9"/>
    <mergeCell ref="F10:F26"/>
    <mergeCell ref="F27:F38"/>
    <mergeCell ref="F39:F44"/>
    <mergeCell ref="F45:F47"/>
    <mergeCell ref="F48:F66"/>
    <mergeCell ref="F67:F97"/>
    <mergeCell ref="F98:F106"/>
    <mergeCell ref="F107:F111"/>
    <mergeCell ref="G4:G9"/>
    <mergeCell ref="G10:G19"/>
    <mergeCell ref="G20:G22"/>
    <mergeCell ref="G23:G26"/>
    <mergeCell ref="G27:G32"/>
    <mergeCell ref="G33:G35"/>
    <mergeCell ref="G36:G38"/>
    <mergeCell ref="G39:G41"/>
    <mergeCell ref="G42:G44"/>
    <mergeCell ref="G45:G47"/>
    <mergeCell ref="G48:G50"/>
    <mergeCell ref="G51:G53"/>
    <mergeCell ref="G54:G56"/>
    <mergeCell ref="G57:G66"/>
    <mergeCell ref="G67:G76"/>
    <mergeCell ref="G77:G85"/>
    <mergeCell ref="G86:G91"/>
    <mergeCell ref="G92:G94"/>
    <mergeCell ref="G95:G97"/>
    <mergeCell ref="G98:G103"/>
    <mergeCell ref="G104:G106"/>
    <mergeCell ref="G108:G110"/>
    <mergeCell ref="H4:H9"/>
    <mergeCell ref="H10:H19"/>
    <mergeCell ref="H20:H22"/>
    <mergeCell ref="H23:H26"/>
    <mergeCell ref="H27:H32"/>
    <mergeCell ref="H33:H35"/>
    <mergeCell ref="H36:H38"/>
    <mergeCell ref="H39:H41"/>
    <mergeCell ref="H42:H44"/>
    <mergeCell ref="H45:H47"/>
    <mergeCell ref="H48:H50"/>
    <mergeCell ref="H51:H53"/>
    <mergeCell ref="H54:H56"/>
    <mergeCell ref="H57:H66"/>
    <mergeCell ref="H67:H76"/>
    <mergeCell ref="H77:H85"/>
    <mergeCell ref="H86:H91"/>
    <mergeCell ref="H92:H94"/>
    <mergeCell ref="H95:H97"/>
    <mergeCell ref="H98:H103"/>
    <mergeCell ref="H104:H106"/>
    <mergeCell ref="H108:H110"/>
    <mergeCell ref="I4:I9"/>
    <mergeCell ref="I10:I19"/>
    <mergeCell ref="I20:I22"/>
    <mergeCell ref="I23:I26"/>
    <mergeCell ref="I27:I32"/>
    <mergeCell ref="I33:I35"/>
    <mergeCell ref="I36:I38"/>
    <mergeCell ref="I39:I41"/>
    <mergeCell ref="I42:I44"/>
    <mergeCell ref="I45:I47"/>
    <mergeCell ref="I48:I50"/>
    <mergeCell ref="I51:I53"/>
    <mergeCell ref="I54:I56"/>
    <mergeCell ref="I57:I66"/>
    <mergeCell ref="I67:I76"/>
    <mergeCell ref="I77:I85"/>
    <mergeCell ref="I86:I91"/>
    <mergeCell ref="I92:I94"/>
    <mergeCell ref="I95:I97"/>
    <mergeCell ref="I98:I103"/>
    <mergeCell ref="I104:I106"/>
    <mergeCell ref="I108:I110"/>
    <mergeCell ref="J4:J9"/>
    <mergeCell ref="J10:J19"/>
    <mergeCell ref="J20:J22"/>
    <mergeCell ref="J23:J26"/>
    <mergeCell ref="J27:J32"/>
    <mergeCell ref="J33:J35"/>
    <mergeCell ref="J36:J38"/>
    <mergeCell ref="J39:J41"/>
    <mergeCell ref="J42:J44"/>
    <mergeCell ref="J45:J47"/>
    <mergeCell ref="J48:J50"/>
    <mergeCell ref="J51:J53"/>
    <mergeCell ref="J54:J56"/>
    <mergeCell ref="J57:J66"/>
    <mergeCell ref="J67:J76"/>
    <mergeCell ref="J77:J85"/>
    <mergeCell ref="J86:J91"/>
    <mergeCell ref="J92:J94"/>
    <mergeCell ref="J95:J97"/>
    <mergeCell ref="J98:J103"/>
    <mergeCell ref="J104:J106"/>
    <mergeCell ref="J108:J110"/>
  </mergeCells>
  <pageMargins left="0.708661417322835" right="0.708661417322835" top="0.748031496062992" bottom="0.748031496062992" header="0.31496062992126" footer="0.31496062992126"/>
  <pageSetup paperSize="9" scale="55" orientation="portrait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3"/>
  <sheetViews>
    <sheetView zoomScale="110" zoomScaleNormal="110" zoomScaleSheetLayoutView="87" workbookViewId="0">
      <pane ySplit="3" topLeftCell="A4" activePane="bottomLeft" state="frozen"/>
      <selection/>
      <selection pane="bottomLeft" activeCell="C4" sqref="C4"/>
    </sheetView>
  </sheetViews>
  <sheetFormatPr defaultColWidth="8.88333333333333" defaultRowHeight="13.5"/>
  <cols>
    <col min="1" max="1" width="6.7" style="65" customWidth="1"/>
    <col min="2" max="2" width="10.7916666666667" style="65" customWidth="1"/>
    <col min="3" max="3" width="8.88333333333333" style="65"/>
    <col min="4" max="4" width="11.2166666666667" style="65" customWidth="1"/>
    <col min="5" max="5" width="18.625" style="65" customWidth="1"/>
    <col min="6" max="6" width="18.8583333333333" style="65" customWidth="1"/>
    <col min="7" max="7" width="12.8416666666667" style="65" customWidth="1"/>
    <col min="8" max="8" width="13.9666666666667" style="65" customWidth="1"/>
    <col min="9" max="9" width="9.31666666666667" style="65" customWidth="1"/>
    <col min="10" max="10" width="16.9333333333333" style="65" customWidth="1"/>
    <col min="11" max="16384" width="8.88333333333333" style="20"/>
  </cols>
  <sheetData>
    <row r="1" ht="27" customHeight="1" spans="1:1">
      <c r="A1" s="65" t="s">
        <v>712</v>
      </c>
    </row>
    <row r="2" s="65" customFormat="1" ht="34" customHeight="1" spans="1:10">
      <c r="A2" s="68" t="s">
        <v>713</v>
      </c>
      <c r="B2" s="68"/>
      <c r="C2" s="68"/>
      <c r="D2" s="68"/>
      <c r="E2" s="68"/>
      <c r="F2" s="68"/>
      <c r="G2" s="68"/>
      <c r="H2" s="68"/>
      <c r="I2" s="68"/>
      <c r="J2" s="68"/>
    </row>
    <row r="3" s="65" customFormat="1" ht="28.5" spans="1:10">
      <c r="A3" s="69" t="s">
        <v>25</v>
      </c>
      <c r="B3" s="69" t="s">
        <v>26</v>
      </c>
      <c r="C3" s="69" t="s">
        <v>27</v>
      </c>
      <c r="D3" s="69" t="s">
        <v>28</v>
      </c>
      <c r="E3" s="69" t="s">
        <v>29</v>
      </c>
      <c r="F3" s="69" t="s">
        <v>30</v>
      </c>
      <c r="G3" s="69" t="s">
        <v>31</v>
      </c>
      <c r="H3" s="69" t="s">
        <v>32</v>
      </c>
      <c r="I3" s="74" t="s">
        <v>33</v>
      </c>
      <c r="J3" s="74" t="s">
        <v>34</v>
      </c>
    </row>
    <row r="4" s="66" customFormat="1" spans="1:10">
      <c r="A4" s="25">
        <v>1</v>
      </c>
      <c r="B4" s="25" t="s">
        <v>628</v>
      </c>
      <c r="C4" s="25" t="s">
        <v>36</v>
      </c>
      <c r="D4" s="25" t="s">
        <v>37</v>
      </c>
      <c r="E4" s="25" t="s">
        <v>714</v>
      </c>
      <c r="F4" s="70" t="s">
        <v>715</v>
      </c>
      <c r="G4" s="70" t="s">
        <v>390</v>
      </c>
      <c r="H4" s="70" t="s">
        <v>716</v>
      </c>
      <c r="I4" s="75">
        <v>6</v>
      </c>
      <c r="J4" s="76">
        <v>163.5</v>
      </c>
    </row>
    <row r="5" s="66" customFormat="1" spans="1:10">
      <c r="A5" s="25">
        <v>2</v>
      </c>
      <c r="B5" s="25" t="s">
        <v>717</v>
      </c>
      <c r="C5" s="25" t="s">
        <v>44</v>
      </c>
      <c r="D5" s="25" t="s">
        <v>37</v>
      </c>
      <c r="E5" s="25" t="s">
        <v>718</v>
      </c>
      <c r="F5" s="71"/>
      <c r="G5" s="71"/>
      <c r="H5" s="71"/>
      <c r="I5" s="71"/>
      <c r="J5" s="77"/>
    </row>
    <row r="6" s="66" customFormat="1" spans="1:10">
      <c r="A6" s="25">
        <v>3</v>
      </c>
      <c r="B6" s="25" t="s">
        <v>719</v>
      </c>
      <c r="C6" s="25" t="s">
        <v>36</v>
      </c>
      <c r="D6" s="25" t="s">
        <v>37</v>
      </c>
      <c r="E6" s="25" t="s">
        <v>720</v>
      </c>
      <c r="F6" s="71"/>
      <c r="G6" s="71"/>
      <c r="H6" s="71"/>
      <c r="I6" s="71"/>
      <c r="J6" s="77"/>
    </row>
    <row r="7" s="66" customFormat="1" spans="1:10">
      <c r="A7" s="25">
        <v>4</v>
      </c>
      <c r="B7" s="25" t="s">
        <v>721</v>
      </c>
      <c r="C7" s="25" t="s">
        <v>36</v>
      </c>
      <c r="D7" s="25" t="s">
        <v>37</v>
      </c>
      <c r="E7" s="25" t="s">
        <v>722</v>
      </c>
      <c r="F7" s="71"/>
      <c r="G7" s="71"/>
      <c r="H7" s="71"/>
      <c r="I7" s="71"/>
      <c r="J7" s="77"/>
    </row>
    <row r="8" s="66" customFormat="1" spans="1:10">
      <c r="A8" s="25">
        <v>5</v>
      </c>
      <c r="B8" s="25" t="s">
        <v>723</v>
      </c>
      <c r="C8" s="25" t="s">
        <v>36</v>
      </c>
      <c r="D8" s="25" t="s">
        <v>53</v>
      </c>
      <c r="E8" s="25" t="s">
        <v>724</v>
      </c>
      <c r="F8" s="71"/>
      <c r="G8" s="71"/>
      <c r="H8" s="71"/>
      <c r="I8" s="71"/>
      <c r="J8" s="77"/>
    </row>
    <row r="9" s="66" customFormat="1" spans="1:10">
      <c r="A9" s="25">
        <v>6</v>
      </c>
      <c r="B9" s="25" t="s">
        <v>725</v>
      </c>
      <c r="C9" s="25" t="s">
        <v>44</v>
      </c>
      <c r="D9" s="25" t="s">
        <v>37</v>
      </c>
      <c r="E9" s="25" t="s">
        <v>726</v>
      </c>
      <c r="F9" s="71"/>
      <c r="G9" s="71"/>
      <c r="H9" s="71"/>
      <c r="I9" s="71"/>
      <c r="J9" s="77"/>
    </row>
    <row r="10" s="66" customFormat="1" spans="1:10">
      <c r="A10" s="25">
        <v>7</v>
      </c>
      <c r="B10" s="25" t="s">
        <v>727</v>
      </c>
      <c r="C10" s="25" t="s">
        <v>36</v>
      </c>
      <c r="D10" s="25" t="s">
        <v>37</v>
      </c>
      <c r="E10" s="25" t="s">
        <v>728</v>
      </c>
      <c r="F10" s="71"/>
      <c r="G10" s="71"/>
      <c r="H10" s="71"/>
      <c r="I10" s="71"/>
      <c r="J10" s="77"/>
    </row>
    <row r="11" s="66" customFormat="1" spans="1:10">
      <c r="A11" s="25">
        <v>8</v>
      </c>
      <c r="B11" s="25" t="s">
        <v>729</v>
      </c>
      <c r="C11" s="25" t="s">
        <v>44</v>
      </c>
      <c r="D11" s="25" t="s">
        <v>37</v>
      </c>
      <c r="E11" s="25" t="s">
        <v>730</v>
      </c>
      <c r="F11" s="71"/>
      <c r="G11" s="71"/>
      <c r="H11" s="71"/>
      <c r="I11" s="71"/>
      <c r="J11" s="77"/>
    </row>
    <row r="12" s="66" customFormat="1" spans="1:10">
      <c r="A12" s="25">
        <v>9</v>
      </c>
      <c r="B12" s="25" t="s">
        <v>731</v>
      </c>
      <c r="C12" s="25" t="s">
        <v>36</v>
      </c>
      <c r="D12" s="25" t="s">
        <v>37</v>
      </c>
      <c r="E12" s="25" t="s">
        <v>732</v>
      </c>
      <c r="F12" s="71"/>
      <c r="G12" s="71"/>
      <c r="H12" s="71"/>
      <c r="I12" s="71"/>
      <c r="J12" s="77"/>
    </row>
    <row r="13" s="66" customFormat="1" spans="1:10">
      <c r="A13" s="25">
        <v>10</v>
      </c>
      <c r="B13" s="25" t="s">
        <v>733</v>
      </c>
      <c r="C13" s="25" t="s">
        <v>36</v>
      </c>
      <c r="D13" s="25" t="s">
        <v>37</v>
      </c>
      <c r="E13" s="25" t="s">
        <v>734</v>
      </c>
      <c r="F13" s="71"/>
      <c r="G13" s="71"/>
      <c r="H13" s="71"/>
      <c r="I13" s="71"/>
      <c r="J13" s="77"/>
    </row>
    <row r="14" s="66" customFormat="1" spans="1:10">
      <c r="A14" s="25">
        <v>11</v>
      </c>
      <c r="B14" s="25" t="s">
        <v>193</v>
      </c>
      <c r="C14" s="25" t="s">
        <v>36</v>
      </c>
      <c r="D14" s="25" t="s">
        <v>37</v>
      </c>
      <c r="E14" s="25" t="s">
        <v>735</v>
      </c>
      <c r="F14" s="71"/>
      <c r="G14" s="71"/>
      <c r="H14" s="71"/>
      <c r="I14" s="71"/>
      <c r="J14" s="77"/>
    </row>
    <row r="15" s="66" customFormat="1" spans="1:10">
      <c r="A15" s="25">
        <v>12</v>
      </c>
      <c r="B15" s="25" t="s">
        <v>736</v>
      </c>
      <c r="C15" s="25" t="s">
        <v>36</v>
      </c>
      <c r="D15" s="25" t="s">
        <v>37</v>
      </c>
      <c r="E15" s="25" t="s">
        <v>737</v>
      </c>
      <c r="F15" s="71"/>
      <c r="G15" s="71"/>
      <c r="H15" s="71"/>
      <c r="I15" s="71"/>
      <c r="J15" s="77"/>
    </row>
    <row r="16" s="66" customFormat="1" spans="1:10">
      <c r="A16" s="25">
        <v>13</v>
      </c>
      <c r="B16" s="25" t="s">
        <v>738</v>
      </c>
      <c r="C16" s="25" t="s">
        <v>36</v>
      </c>
      <c r="D16" s="25" t="s">
        <v>37</v>
      </c>
      <c r="E16" s="25" t="s">
        <v>739</v>
      </c>
      <c r="F16" s="71"/>
      <c r="G16" s="71"/>
      <c r="H16" s="71"/>
      <c r="I16" s="71"/>
      <c r="J16" s="77"/>
    </row>
    <row r="17" s="66" customFormat="1" spans="1:10">
      <c r="A17" s="25">
        <v>14</v>
      </c>
      <c r="B17" s="25" t="s">
        <v>740</v>
      </c>
      <c r="C17" s="25" t="s">
        <v>36</v>
      </c>
      <c r="D17" s="25" t="s">
        <v>37</v>
      </c>
      <c r="E17" s="25" t="s">
        <v>741</v>
      </c>
      <c r="F17" s="71"/>
      <c r="G17" s="71"/>
      <c r="H17" s="71"/>
      <c r="I17" s="71"/>
      <c r="J17" s="77"/>
    </row>
    <row r="18" s="66" customFormat="1" spans="1:10">
      <c r="A18" s="25">
        <v>15</v>
      </c>
      <c r="B18" s="25" t="s">
        <v>742</v>
      </c>
      <c r="C18" s="25" t="s">
        <v>36</v>
      </c>
      <c r="D18" s="25" t="s">
        <v>37</v>
      </c>
      <c r="E18" s="25" t="s">
        <v>743</v>
      </c>
      <c r="F18" s="71"/>
      <c r="G18" s="71"/>
      <c r="H18" s="71"/>
      <c r="I18" s="71"/>
      <c r="J18" s="77"/>
    </row>
    <row r="19" s="66" customFormat="1" spans="1:10">
      <c r="A19" s="25">
        <v>16</v>
      </c>
      <c r="B19" s="25" t="s">
        <v>744</v>
      </c>
      <c r="C19" s="25" t="s">
        <v>44</v>
      </c>
      <c r="D19" s="25" t="s">
        <v>37</v>
      </c>
      <c r="E19" s="25" t="s">
        <v>745</v>
      </c>
      <c r="F19" s="71"/>
      <c r="G19" s="71"/>
      <c r="H19" s="71"/>
      <c r="I19" s="71"/>
      <c r="J19" s="77"/>
    </row>
    <row r="20" s="66" customFormat="1" spans="1:10">
      <c r="A20" s="25">
        <v>17</v>
      </c>
      <c r="B20" s="25" t="s">
        <v>746</v>
      </c>
      <c r="C20" s="25" t="s">
        <v>36</v>
      </c>
      <c r="D20" s="25" t="s">
        <v>37</v>
      </c>
      <c r="E20" s="25" t="s">
        <v>747</v>
      </c>
      <c r="F20" s="71"/>
      <c r="G20" s="71"/>
      <c r="H20" s="71"/>
      <c r="I20" s="71"/>
      <c r="J20" s="77"/>
    </row>
    <row r="21" s="66" customFormat="1" spans="1:10">
      <c r="A21" s="25">
        <v>18</v>
      </c>
      <c r="B21" s="72" t="s">
        <v>748</v>
      </c>
      <c r="C21" s="72" t="s">
        <v>36</v>
      </c>
      <c r="D21" s="72" t="s">
        <v>37</v>
      </c>
      <c r="E21" s="72" t="s">
        <v>749</v>
      </c>
      <c r="F21" s="71"/>
      <c r="G21" s="71"/>
      <c r="H21" s="71"/>
      <c r="I21" s="71"/>
      <c r="J21" s="77"/>
    </row>
    <row r="22" s="66" customFormat="1" spans="1:10">
      <c r="A22" s="25">
        <v>19</v>
      </c>
      <c r="B22" s="72" t="s">
        <v>750</v>
      </c>
      <c r="C22" s="72" t="s">
        <v>36</v>
      </c>
      <c r="D22" s="72" t="s">
        <v>37</v>
      </c>
      <c r="E22" s="72" t="s">
        <v>751</v>
      </c>
      <c r="F22" s="73"/>
      <c r="G22" s="73"/>
      <c r="H22" s="73"/>
      <c r="I22" s="73"/>
      <c r="J22" s="78"/>
    </row>
    <row r="23" s="66" customFormat="1" spans="1:10">
      <c r="A23" s="25">
        <v>20</v>
      </c>
      <c r="B23" s="25" t="s">
        <v>752</v>
      </c>
      <c r="C23" s="25" t="s">
        <v>36</v>
      </c>
      <c r="D23" s="25" t="s">
        <v>37</v>
      </c>
      <c r="E23" s="25" t="s">
        <v>753</v>
      </c>
      <c r="F23" s="70" t="s">
        <v>715</v>
      </c>
      <c r="G23" s="70" t="s">
        <v>310</v>
      </c>
      <c r="H23" s="70" t="s">
        <v>754</v>
      </c>
      <c r="I23" s="75">
        <v>6</v>
      </c>
      <c r="J23" s="70">
        <v>155</v>
      </c>
    </row>
    <row r="24" s="66" customFormat="1" spans="1:10">
      <c r="A24" s="25">
        <v>21</v>
      </c>
      <c r="B24" s="25" t="s">
        <v>755</v>
      </c>
      <c r="C24" s="25" t="s">
        <v>36</v>
      </c>
      <c r="D24" s="25" t="s">
        <v>53</v>
      </c>
      <c r="E24" s="25" t="s">
        <v>756</v>
      </c>
      <c r="F24" s="71"/>
      <c r="G24" s="71"/>
      <c r="H24" s="71"/>
      <c r="I24" s="71"/>
      <c r="J24" s="71"/>
    </row>
    <row r="25" s="66" customFormat="1" spans="1:10">
      <c r="A25" s="25">
        <v>22</v>
      </c>
      <c r="B25" s="25" t="s">
        <v>757</v>
      </c>
      <c r="C25" s="25" t="s">
        <v>44</v>
      </c>
      <c r="D25" s="25" t="s">
        <v>37</v>
      </c>
      <c r="E25" s="25" t="s">
        <v>758</v>
      </c>
      <c r="F25" s="71"/>
      <c r="G25" s="71"/>
      <c r="H25" s="71"/>
      <c r="I25" s="71"/>
      <c r="J25" s="71"/>
    </row>
    <row r="26" s="66" customFormat="1" spans="1:10">
      <c r="A26" s="25">
        <v>23</v>
      </c>
      <c r="B26" s="25" t="s">
        <v>759</v>
      </c>
      <c r="C26" s="25" t="s">
        <v>36</v>
      </c>
      <c r="D26" s="25" t="s">
        <v>37</v>
      </c>
      <c r="E26" s="25" t="s">
        <v>760</v>
      </c>
      <c r="F26" s="71"/>
      <c r="G26" s="71"/>
      <c r="H26" s="71"/>
      <c r="I26" s="71"/>
      <c r="J26" s="71"/>
    </row>
    <row r="27" s="66" customFormat="1" spans="1:10">
      <c r="A27" s="25">
        <v>24</v>
      </c>
      <c r="B27" s="25" t="s">
        <v>761</v>
      </c>
      <c r="C27" s="25" t="s">
        <v>44</v>
      </c>
      <c r="D27" s="25" t="s">
        <v>53</v>
      </c>
      <c r="E27" s="25" t="s">
        <v>762</v>
      </c>
      <c r="F27" s="71"/>
      <c r="G27" s="71"/>
      <c r="H27" s="71"/>
      <c r="I27" s="71"/>
      <c r="J27" s="71"/>
    </row>
    <row r="28" s="66" customFormat="1" spans="1:10">
      <c r="A28" s="25">
        <v>25</v>
      </c>
      <c r="B28" s="25" t="s">
        <v>763</v>
      </c>
      <c r="C28" s="25" t="s">
        <v>36</v>
      </c>
      <c r="D28" s="25" t="s">
        <v>53</v>
      </c>
      <c r="E28" s="25" t="s">
        <v>764</v>
      </c>
      <c r="F28" s="71"/>
      <c r="G28" s="71"/>
      <c r="H28" s="71"/>
      <c r="I28" s="71"/>
      <c r="J28" s="71"/>
    </row>
    <row r="29" s="66" customFormat="1" spans="1:10">
      <c r="A29" s="25">
        <v>26</v>
      </c>
      <c r="B29" s="25" t="s">
        <v>765</v>
      </c>
      <c r="C29" s="25" t="s">
        <v>36</v>
      </c>
      <c r="D29" s="25" t="s">
        <v>37</v>
      </c>
      <c r="E29" s="25" t="s">
        <v>766</v>
      </c>
      <c r="F29" s="71"/>
      <c r="G29" s="71"/>
      <c r="H29" s="71"/>
      <c r="I29" s="71"/>
      <c r="J29" s="71"/>
    </row>
    <row r="30" s="66" customFormat="1" spans="1:10">
      <c r="A30" s="25">
        <v>27</v>
      </c>
      <c r="B30" s="25" t="s">
        <v>767</v>
      </c>
      <c r="C30" s="25" t="s">
        <v>36</v>
      </c>
      <c r="D30" s="25" t="s">
        <v>37</v>
      </c>
      <c r="E30" s="25" t="s">
        <v>768</v>
      </c>
      <c r="F30" s="71"/>
      <c r="G30" s="71"/>
      <c r="H30" s="71"/>
      <c r="I30" s="71"/>
      <c r="J30" s="71"/>
    </row>
    <row r="31" s="66" customFormat="1" spans="1:10">
      <c r="A31" s="25">
        <v>28</v>
      </c>
      <c r="B31" s="25" t="s">
        <v>769</v>
      </c>
      <c r="C31" s="25" t="s">
        <v>36</v>
      </c>
      <c r="D31" s="25" t="s">
        <v>37</v>
      </c>
      <c r="E31" s="25" t="s">
        <v>770</v>
      </c>
      <c r="F31" s="71"/>
      <c r="G31" s="71"/>
      <c r="H31" s="71"/>
      <c r="I31" s="71"/>
      <c r="J31" s="71"/>
    </row>
    <row r="32" s="66" customFormat="1" spans="1:10">
      <c r="A32" s="25">
        <v>29</v>
      </c>
      <c r="B32" s="25" t="s">
        <v>771</v>
      </c>
      <c r="C32" s="25" t="s">
        <v>36</v>
      </c>
      <c r="D32" s="25" t="s">
        <v>37</v>
      </c>
      <c r="E32" s="25" t="s">
        <v>772</v>
      </c>
      <c r="F32" s="71"/>
      <c r="G32" s="71"/>
      <c r="H32" s="71"/>
      <c r="I32" s="71"/>
      <c r="J32" s="71"/>
    </row>
    <row r="33" s="66" customFormat="1" spans="1:10">
      <c r="A33" s="25">
        <v>30</v>
      </c>
      <c r="B33" s="25" t="s">
        <v>773</v>
      </c>
      <c r="C33" s="25" t="s">
        <v>36</v>
      </c>
      <c r="D33" s="25" t="s">
        <v>37</v>
      </c>
      <c r="E33" s="25" t="s">
        <v>774</v>
      </c>
      <c r="F33" s="71"/>
      <c r="G33" s="71"/>
      <c r="H33" s="71"/>
      <c r="I33" s="71"/>
      <c r="J33" s="71"/>
    </row>
    <row r="34" s="66" customFormat="1" spans="1:10">
      <c r="A34" s="25">
        <v>31</v>
      </c>
      <c r="B34" s="25" t="s">
        <v>775</v>
      </c>
      <c r="C34" s="25" t="s">
        <v>44</v>
      </c>
      <c r="D34" s="25" t="s">
        <v>37</v>
      </c>
      <c r="E34" s="25" t="s">
        <v>776</v>
      </c>
      <c r="F34" s="71"/>
      <c r="G34" s="71"/>
      <c r="H34" s="71"/>
      <c r="I34" s="71"/>
      <c r="J34" s="71"/>
    </row>
    <row r="35" s="66" customFormat="1" spans="1:10">
      <c r="A35" s="25">
        <v>32</v>
      </c>
      <c r="B35" s="25" t="s">
        <v>777</v>
      </c>
      <c r="C35" s="25" t="s">
        <v>36</v>
      </c>
      <c r="D35" s="25" t="s">
        <v>37</v>
      </c>
      <c r="E35" s="25" t="s">
        <v>778</v>
      </c>
      <c r="F35" s="71"/>
      <c r="G35" s="71"/>
      <c r="H35" s="71"/>
      <c r="I35" s="71"/>
      <c r="J35" s="71"/>
    </row>
    <row r="36" s="66" customFormat="1" spans="1:10">
      <c r="A36" s="25">
        <v>33</v>
      </c>
      <c r="B36" s="25" t="s">
        <v>779</v>
      </c>
      <c r="C36" s="25" t="s">
        <v>44</v>
      </c>
      <c r="D36" s="25" t="s">
        <v>37</v>
      </c>
      <c r="E36" s="25" t="s">
        <v>780</v>
      </c>
      <c r="F36" s="71"/>
      <c r="G36" s="71"/>
      <c r="H36" s="71"/>
      <c r="I36" s="71"/>
      <c r="J36" s="71"/>
    </row>
    <row r="37" s="66" customFormat="1" spans="1:10">
      <c r="A37" s="25">
        <v>34</v>
      </c>
      <c r="B37" s="25" t="s">
        <v>781</v>
      </c>
      <c r="C37" s="25" t="s">
        <v>36</v>
      </c>
      <c r="D37" s="25" t="s">
        <v>37</v>
      </c>
      <c r="E37" s="25" t="s">
        <v>782</v>
      </c>
      <c r="F37" s="71"/>
      <c r="G37" s="71"/>
      <c r="H37" s="71"/>
      <c r="I37" s="71"/>
      <c r="J37" s="71"/>
    </row>
    <row r="38" s="66" customFormat="1" spans="1:10">
      <c r="A38" s="25">
        <v>35</v>
      </c>
      <c r="B38" s="25" t="s">
        <v>783</v>
      </c>
      <c r="C38" s="25" t="s">
        <v>36</v>
      </c>
      <c r="D38" s="25" t="s">
        <v>37</v>
      </c>
      <c r="E38" s="25" t="s">
        <v>784</v>
      </c>
      <c r="F38" s="71"/>
      <c r="G38" s="71"/>
      <c r="H38" s="71"/>
      <c r="I38" s="71"/>
      <c r="J38" s="71"/>
    </row>
    <row r="39" s="66" customFormat="1" spans="1:10">
      <c r="A39" s="25">
        <v>36</v>
      </c>
      <c r="B39" s="25" t="s">
        <v>785</v>
      </c>
      <c r="C39" s="25" t="s">
        <v>36</v>
      </c>
      <c r="D39" s="25" t="s">
        <v>37</v>
      </c>
      <c r="E39" s="25" t="s">
        <v>786</v>
      </c>
      <c r="F39" s="71"/>
      <c r="G39" s="71"/>
      <c r="H39" s="71"/>
      <c r="I39" s="71"/>
      <c r="J39" s="71"/>
    </row>
    <row r="40" s="66" customFormat="1" spans="1:10">
      <c r="A40" s="25">
        <v>37</v>
      </c>
      <c r="B40" s="25" t="s">
        <v>787</v>
      </c>
      <c r="C40" s="25" t="s">
        <v>36</v>
      </c>
      <c r="D40" s="25" t="s">
        <v>37</v>
      </c>
      <c r="E40" s="25" t="s">
        <v>788</v>
      </c>
      <c r="F40" s="73"/>
      <c r="G40" s="73"/>
      <c r="H40" s="73"/>
      <c r="I40" s="73"/>
      <c r="J40" s="73"/>
    </row>
    <row r="41" s="66" customFormat="1" spans="1:10">
      <c r="A41" s="25">
        <v>38</v>
      </c>
      <c r="B41" s="25" t="s">
        <v>789</v>
      </c>
      <c r="C41" s="25" t="s">
        <v>36</v>
      </c>
      <c r="D41" s="25" t="s">
        <v>37</v>
      </c>
      <c r="E41" s="25" t="s">
        <v>790</v>
      </c>
      <c r="F41" s="70" t="s">
        <v>715</v>
      </c>
      <c r="G41" s="70" t="s">
        <v>48</v>
      </c>
      <c r="H41" s="70" t="s">
        <v>791</v>
      </c>
      <c r="I41" s="75">
        <v>1</v>
      </c>
      <c r="J41" s="70">
        <v>134.5</v>
      </c>
    </row>
    <row r="42" s="66" customFormat="1" spans="1:10">
      <c r="A42" s="25">
        <v>39</v>
      </c>
      <c r="B42" s="25" t="s">
        <v>792</v>
      </c>
      <c r="C42" s="25" t="s">
        <v>44</v>
      </c>
      <c r="D42" s="25" t="s">
        <v>37</v>
      </c>
      <c r="E42" s="25" t="s">
        <v>793</v>
      </c>
      <c r="F42" s="71"/>
      <c r="G42" s="71"/>
      <c r="H42" s="71"/>
      <c r="I42" s="71"/>
      <c r="J42" s="71"/>
    </row>
    <row r="43" s="66" customFormat="1" spans="1:10">
      <c r="A43" s="25">
        <v>40</v>
      </c>
      <c r="B43" s="25" t="s">
        <v>794</v>
      </c>
      <c r="C43" s="25" t="s">
        <v>44</v>
      </c>
      <c r="D43" s="25" t="s">
        <v>37</v>
      </c>
      <c r="E43" s="25" t="s">
        <v>795</v>
      </c>
      <c r="F43" s="73"/>
      <c r="G43" s="73"/>
      <c r="H43" s="73"/>
      <c r="I43" s="73"/>
      <c r="J43" s="73"/>
    </row>
    <row r="44" s="66" customFormat="1" spans="1:10">
      <c r="A44" s="25">
        <v>41</v>
      </c>
      <c r="B44" s="25" t="s">
        <v>796</v>
      </c>
      <c r="C44" s="25" t="s">
        <v>36</v>
      </c>
      <c r="D44" s="25" t="s">
        <v>37</v>
      </c>
      <c r="E44" s="25" t="s">
        <v>797</v>
      </c>
      <c r="F44" s="70" t="s">
        <v>715</v>
      </c>
      <c r="G44" s="70" t="s">
        <v>798</v>
      </c>
      <c r="H44" s="70" t="s">
        <v>799</v>
      </c>
      <c r="I44" s="75">
        <v>1</v>
      </c>
      <c r="J44" s="70">
        <v>131</v>
      </c>
    </row>
    <row r="45" s="66" customFormat="1" spans="1:10">
      <c r="A45" s="25">
        <v>42</v>
      </c>
      <c r="B45" s="25" t="s">
        <v>800</v>
      </c>
      <c r="C45" s="25" t="s">
        <v>36</v>
      </c>
      <c r="D45" s="25" t="s">
        <v>37</v>
      </c>
      <c r="E45" s="25" t="s">
        <v>801</v>
      </c>
      <c r="F45" s="73"/>
      <c r="G45" s="73"/>
      <c r="H45" s="73"/>
      <c r="I45" s="73"/>
      <c r="J45" s="73"/>
    </row>
    <row r="46" s="66" customFormat="1" spans="1:10">
      <c r="A46" s="25">
        <v>43</v>
      </c>
      <c r="B46" s="25" t="s">
        <v>802</v>
      </c>
      <c r="C46" s="25" t="s">
        <v>36</v>
      </c>
      <c r="D46" s="25" t="s">
        <v>37</v>
      </c>
      <c r="E46" s="25" t="s">
        <v>803</v>
      </c>
      <c r="F46" s="70" t="s">
        <v>715</v>
      </c>
      <c r="G46" s="70" t="s">
        <v>578</v>
      </c>
      <c r="H46" s="70" t="s">
        <v>804</v>
      </c>
      <c r="I46" s="75">
        <v>1</v>
      </c>
      <c r="J46" s="70">
        <v>145</v>
      </c>
    </row>
    <row r="47" s="66" customFormat="1" spans="1:10">
      <c r="A47" s="25">
        <v>44</v>
      </c>
      <c r="B47" s="25" t="s">
        <v>805</v>
      </c>
      <c r="C47" s="25" t="s">
        <v>36</v>
      </c>
      <c r="D47" s="25" t="s">
        <v>37</v>
      </c>
      <c r="E47" s="25" t="s">
        <v>806</v>
      </c>
      <c r="F47" s="71"/>
      <c r="G47" s="71"/>
      <c r="H47" s="71"/>
      <c r="I47" s="71"/>
      <c r="J47" s="71"/>
    </row>
    <row r="48" s="66" customFormat="1" spans="1:10">
      <c r="A48" s="25">
        <v>45</v>
      </c>
      <c r="B48" s="25" t="s">
        <v>807</v>
      </c>
      <c r="C48" s="25" t="s">
        <v>44</v>
      </c>
      <c r="D48" s="25" t="s">
        <v>37</v>
      </c>
      <c r="E48" s="25" t="s">
        <v>808</v>
      </c>
      <c r="F48" s="73"/>
      <c r="G48" s="73"/>
      <c r="H48" s="73"/>
      <c r="I48" s="73"/>
      <c r="J48" s="73"/>
    </row>
    <row r="49" s="66" customFormat="1" spans="1:10">
      <c r="A49" s="25">
        <v>46</v>
      </c>
      <c r="B49" s="25" t="s">
        <v>809</v>
      </c>
      <c r="C49" s="25" t="s">
        <v>36</v>
      </c>
      <c r="D49" s="25" t="s">
        <v>37</v>
      </c>
      <c r="E49" s="25" t="s">
        <v>810</v>
      </c>
      <c r="F49" s="70" t="s">
        <v>811</v>
      </c>
      <c r="G49" s="70" t="s">
        <v>502</v>
      </c>
      <c r="H49" s="70" t="s">
        <v>812</v>
      </c>
      <c r="I49" s="75">
        <v>1</v>
      </c>
      <c r="J49" s="70">
        <v>163</v>
      </c>
    </row>
    <row r="50" s="66" customFormat="1" spans="1:10">
      <c r="A50" s="25">
        <v>47</v>
      </c>
      <c r="B50" s="25" t="s">
        <v>813</v>
      </c>
      <c r="C50" s="25" t="s">
        <v>36</v>
      </c>
      <c r="D50" s="25" t="s">
        <v>37</v>
      </c>
      <c r="E50" s="25" t="s">
        <v>814</v>
      </c>
      <c r="F50" s="71"/>
      <c r="G50" s="71"/>
      <c r="H50" s="71"/>
      <c r="I50" s="71"/>
      <c r="J50" s="71"/>
    </row>
    <row r="51" s="66" customFormat="1" spans="1:10">
      <c r="A51" s="25">
        <v>48</v>
      </c>
      <c r="B51" s="25" t="s">
        <v>815</v>
      </c>
      <c r="C51" s="25" t="s">
        <v>36</v>
      </c>
      <c r="D51" s="25" t="s">
        <v>37</v>
      </c>
      <c r="E51" s="25" t="s">
        <v>816</v>
      </c>
      <c r="F51" s="73"/>
      <c r="G51" s="73"/>
      <c r="H51" s="73"/>
      <c r="I51" s="73"/>
      <c r="J51" s="73"/>
    </row>
    <row r="52" s="67" customFormat="1" spans="1:10">
      <c r="A52" s="25">
        <v>49</v>
      </c>
      <c r="B52" s="25" t="s">
        <v>817</v>
      </c>
      <c r="C52" s="25" t="s">
        <v>36</v>
      </c>
      <c r="D52" s="25" t="s">
        <v>37</v>
      </c>
      <c r="E52" s="25" t="s">
        <v>818</v>
      </c>
      <c r="F52" s="70" t="s">
        <v>819</v>
      </c>
      <c r="G52" s="70" t="s">
        <v>390</v>
      </c>
      <c r="H52" s="70" t="s">
        <v>820</v>
      </c>
      <c r="I52" s="75">
        <v>3</v>
      </c>
      <c r="J52" s="76">
        <v>158</v>
      </c>
    </row>
    <row r="53" s="67" customFormat="1" spans="1:10">
      <c r="A53" s="25">
        <v>50</v>
      </c>
      <c r="B53" s="25" t="s">
        <v>821</v>
      </c>
      <c r="C53" s="25" t="s">
        <v>36</v>
      </c>
      <c r="D53" s="25" t="s">
        <v>37</v>
      </c>
      <c r="E53" s="25" t="s">
        <v>822</v>
      </c>
      <c r="F53" s="71"/>
      <c r="G53" s="71"/>
      <c r="H53" s="71"/>
      <c r="I53" s="71"/>
      <c r="J53" s="77"/>
    </row>
    <row r="54" s="67" customFormat="1" spans="1:10">
      <c r="A54" s="25">
        <v>51</v>
      </c>
      <c r="B54" s="25" t="s">
        <v>823</v>
      </c>
      <c r="C54" s="25" t="s">
        <v>36</v>
      </c>
      <c r="D54" s="25" t="s">
        <v>37</v>
      </c>
      <c r="E54" s="25" t="s">
        <v>824</v>
      </c>
      <c r="F54" s="71"/>
      <c r="G54" s="71"/>
      <c r="H54" s="71"/>
      <c r="I54" s="71"/>
      <c r="J54" s="77"/>
    </row>
    <row r="55" s="67" customFormat="1" spans="1:10">
      <c r="A55" s="25">
        <v>52</v>
      </c>
      <c r="B55" s="25" t="s">
        <v>825</v>
      </c>
      <c r="C55" s="25" t="s">
        <v>36</v>
      </c>
      <c r="D55" s="25" t="s">
        <v>37</v>
      </c>
      <c r="E55" s="25" t="s">
        <v>826</v>
      </c>
      <c r="F55" s="71"/>
      <c r="G55" s="71"/>
      <c r="H55" s="71"/>
      <c r="I55" s="71"/>
      <c r="J55" s="77"/>
    </row>
    <row r="56" s="67" customFormat="1" spans="1:10">
      <c r="A56" s="25">
        <v>53</v>
      </c>
      <c r="B56" s="25" t="s">
        <v>827</v>
      </c>
      <c r="C56" s="25" t="s">
        <v>36</v>
      </c>
      <c r="D56" s="25" t="s">
        <v>37</v>
      </c>
      <c r="E56" s="25" t="s">
        <v>828</v>
      </c>
      <c r="F56" s="71"/>
      <c r="G56" s="71"/>
      <c r="H56" s="71"/>
      <c r="I56" s="71"/>
      <c r="J56" s="77"/>
    </row>
    <row r="57" s="67" customFormat="1" spans="1:10">
      <c r="A57" s="25">
        <v>54</v>
      </c>
      <c r="B57" s="25" t="s">
        <v>829</v>
      </c>
      <c r="C57" s="25" t="s">
        <v>36</v>
      </c>
      <c r="D57" s="25" t="s">
        <v>37</v>
      </c>
      <c r="E57" s="25" t="s">
        <v>830</v>
      </c>
      <c r="F57" s="71"/>
      <c r="G57" s="71"/>
      <c r="H57" s="71"/>
      <c r="I57" s="71"/>
      <c r="J57" s="77"/>
    </row>
    <row r="58" s="67" customFormat="1" spans="1:10">
      <c r="A58" s="25">
        <v>55</v>
      </c>
      <c r="B58" s="25" t="s">
        <v>831</v>
      </c>
      <c r="C58" s="25" t="s">
        <v>36</v>
      </c>
      <c r="D58" s="25" t="s">
        <v>37</v>
      </c>
      <c r="E58" s="25" t="s">
        <v>832</v>
      </c>
      <c r="F58" s="71"/>
      <c r="G58" s="71"/>
      <c r="H58" s="71"/>
      <c r="I58" s="71"/>
      <c r="J58" s="77"/>
    </row>
    <row r="59" s="67" customFormat="1" spans="1:10">
      <c r="A59" s="25">
        <v>56</v>
      </c>
      <c r="B59" s="25" t="s">
        <v>833</v>
      </c>
      <c r="C59" s="25" t="s">
        <v>36</v>
      </c>
      <c r="D59" s="25" t="s">
        <v>37</v>
      </c>
      <c r="E59" s="25" t="s">
        <v>834</v>
      </c>
      <c r="F59" s="71"/>
      <c r="G59" s="71"/>
      <c r="H59" s="71"/>
      <c r="I59" s="71"/>
      <c r="J59" s="77"/>
    </row>
    <row r="60" s="67" customFormat="1" spans="1:10">
      <c r="A60" s="25">
        <v>57</v>
      </c>
      <c r="B60" s="72" t="s">
        <v>835</v>
      </c>
      <c r="C60" s="72" t="s">
        <v>36</v>
      </c>
      <c r="D60" s="72" t="s">
        <v>37</v>
      </c>
      <c r="E60" s="72" t="s">
        <v>836</v>
      </c>
      <c r="F60" s="73"/>
      <c r="G60" s="73"/>
      <c r="H60" s="73"/>
      <c r="I60" s="73"/>
      <c r="J60" s="78"/>
    </row>
    <row r="61" s="67" customFormat="1" spans="1:10">
      <c r="A61" s="25">
        <v>58</v>
      </c>
      <c r="B61" s="25" t="s">
        <v>837</v>
      </c>
      <c r="C61" s="25" t="s">
        <v>36</v>
      </c>
      <c r="D61" s="25" t="s">
        <v>37</v>
      </c>
      <c r="E61" s="25" t="s">
        <v>838</v>
      </c>
      <c r="F61" s="70" t="s">
        <v>819</v>
      </c>
      <c r="G61" s="70" t="s">
        <v>310</v>
      </c>
      <c r="H61" s="70" t="s">
        <v>839</v>
      </c>
      <c r="I61" s="75">
        <v>3</v>
      </c>
      <c r="J61" s="79">
        <v>141</v>
      </c>
    </row>
    <row r="62" s="67" customFormat="1" spans="1:10">
      <c r="A62" s="25">
        <v>59</v>
      </c>
      <c r="B62" s="25" t="s">
        <v>840</v>
      </c>
      <c r="C62" s="25" t="s">
        <v>36</v>
      </c>
      <c r="D62" s="25" t="s">
        <v>37</v>
      </c>
      <c r="E62" s="25" t="s">
        <v>841</v>
      </c>
      <c r="F62" s="71"/>
      <c r="G62" s="71"/>
      <c r="H62" s="71"/>
      <c r="I62" s="80"/>
      <c r="J62" s="81"/>
    </row>
    <row r="63" s="67" customFormat="1" spans="1:10">
      <c r="A63" s="25">
        <v>60</v>
      </c>
      <c r="B63" s="25" t="s">
        <v>842</v>
      </c>
      <c r="C63" s="25" t="s">
        <v>44</v>
      </c>
      <c r="D63" s="25" t="s">
        <v>37</v>
      </c>
      <c r="E63" s="25" t="s">
        <v>843</v>
      </c>
      <c r="F63" s="71"/>
      <c r="G63" s="71"/>
      <c r="H63" s="71"/>
      <c r="I63" s="80"/>
      <c r="J63" s="81"/>
    </row>
    <row r="64" s="67" customFormat="1" spans="1:10">
      <c r="A64" s="25">
        <v>61</v>
      </c>
      <c r="B64" s="25" t="s">
        <v>844</v>
      </c>
      <c r="C64" s="25" t="s">
        <v>36</v>
      </c>
      <c r="D64" s="25" t="s">
        <v>37</v>
      </c>
      <c r="E64" s="25" t="s">
        <v>845</v>
      </c>
      <c r="F64" s="71"/>
      <c r="G64" s="71"/>
      <c r="H64" s="71"/>
      <c r="I64" s="80"/>
      <c r="J64" s="81"/>
    </row>
    <row r="65" s="67" customFormat="1" spans="1:10">
      <c r="A65" s="25">
        <v>62</v>
      </c>
      <c r="B65" s="25" t="s">
        <v>846</v>
      </c>
      <c r="C65" s="25" t="s">
        <v>36</v>
      </c>
      <c r="D65" s="25" t="s">
        <v>37</v>
      </c>
      <c r="E65" s="25" t="s">
        <v>847</v>
      </c>
      <c r="F65" s="71"/>
      <c r="G65" s="71"/>
      <c r="H65" s="71"/>
      <c r="I65" s="80"/>
      <c r="J65" s="81"/>
    </row>
    <row r="66" s="67" customFormat="1" spans="1:10">
      <c r="A66" s="25">
        <v>63</v>
      </c>
      <c r="B66" s="25" t="s">
        <v>848</v>
      </c>
      <c r="C66" s="25" t="s">
        <v>36</v>
      </c>
      <c r="D66" s="25" t="s">
        <v>37</v>
      </c>
      <c r="E66" s="25" t="s">
        <v>849</v>
      </c>
      <c r="F66" s="71"/>
      <c r="G66" s="71"/>
      <c r="H66" s="71"/>
      <c r="I66" s="80"/>
      <c r="J66" s="81"/>
    </row>
    <row r="67" s="67" customFormat="1" spans="1:10">
      <c r="A67" s="25">
        <v>64</v>
      </c>
      <c r="B67" s="25" t="s">
        <v>850</v>
      </c>
      <c r="C67" s="25" t="s">
        <v>36</v>
      </c>
      <c r="D67" s="25" t="s">
        <v>53</v>
      </c>
      <c r="E67" s="25" t="s">
        <v>851</v>
      </c>
      <c r="F67" s="71"/>
      <c r="G67" s="71"/>
      <c r="H67" s="71"/>
      <c r="I67" s="80"/>
      <c r="J67" s="81"/>
    </row>
    <row r="68" s="67" customFormat="1" spans="1:10">
      <c r="A68" s="25">
        <v>65</v>
      </c>
      <c r="B68" s="72" t="s">
        <v>852</v>
      </c>
      <c r="C68" s="72" t="s">
        <v>36</v>
      </c>
      <c r="D68" s="72" t="s">
        <v>37</v>
      </c>
      <c r="E68" s="72" t="s">
        <v>853</v>
      </c>
      <c r="F68" s="71"/>
      <c r="G68" s="71"/>
      <c r="H68" s="71"/>
      <c r="I68" s="80"/>
      <c r="J68" s="81"/>
    </row>
    <row r="69" s="67" customFormat="1" spans="1:10">
      <c r="A69" s="25">
        <v>66</v>
      </c>
      <c r="B69" s="82" t="s">
        <v>854</v>
      </c>
      <c r="C69" s="82" t="s">
        <v>36</v>
      </c>
      <c r="D69" s="82" t="s">
        <v>37</v>
      </c>
      <c r="E69" s="82" t="s">
        <v>855</v>
      </c>
      <c r="F69" s="73"/>
      <c r="G69" s="73"/>
      <c r="H69" s="73"/>
      <c r="I69" s="83"/>
      <c r="J69" s="84"/>
    </row>
    <row r="70" s="67" customFormat="1" spans="1:10">
      <c r="A70" s="25">
        <v>67</v>
      </c>
      <c r="B70" s="25" t="s">
        <v>856</v>
      </c>
      <c r="C70" s="25" t="s">
        <v>36</v>
      </c>
      <c r="D70" s="25" t="s">
        <v>37</v>
      </c>
      <c r="E70" s="25" t="s">
        <v>857</v>
      </c>
      <c r="F70" s="70" t="s">
        <v>819</v>
      </c>
      <c r="G70" s="70" t="s">
        <v>798</v>
      </c>
      <c r="H70" s="70" t="s">
        <v>858</v>
      </c>
      <c r="I70" s="75">
        <v>1</v>
      </c>
      <c r="J70" s="70">
        <v>135</v>
      </c>
    </row>
    <row r="71" s="67" customFormat="1" spans="1:10">
      <c r="A71" s="25">
        <v>68</v>
      </c>
      <c r="B71" s="25" t="s">
        <v>859</v>
      </c>
      <c r="C71" s="25" t="s">
        <v>36</v>
      </c>
      <c r="D71" s="25" t="s">
        <v>37</v>
      </c>
      <c r="E71" s="25" t="s">
        <v>860</v>
      </c>
      <c r="F71" s="71"/>
      <c r="G71" s="71"/>
      <c r="H71" s="71"/>
      <c r="I71" s="71"/>
      <c r="J71" s="71"/>
    </row>
    <row r="72" s="67" customFormat="1" spans="1:10">
      <c r="A72" s="25">
        <v>69</v>
      </c>
      <c r="B72" s="25" t="s">
        <v>861</v>
      </c>
      <c r="C72" s="25" t="s">
        <v>36</v>
      </c>
      <c r="D72" s="25" t="s">
        <v>37</v>
      </c>
      <c r="E72" s="25" t="s">
        <v>862</v>
      </c>
      <c r="F72" s="73"/>
      <c r="G72" s="73"/>
      <c r="H72" s="73"/>
      <c r="I72" s="73"/>
      <c r="J72" s="73"/>
    </row>
    <row r="73" s="67" customFormat="1" spans="1:10">
      <c r="A73" s="25">
        <v>70</v>
      </c>
      <c r="B73" s="25" t="s">
        <v>863</v>
      </c>
      <c r="C73" s="25" t="s">
        <v>36</v>
      </c>
      <c r="D73" s="25" t="s">
        <v>37</v>
      </c>
      <c r="E73" s="25" t="s">
        <v>864</v>
      </c>
      <c r="F73" s="70" t="s">
        <v>865</v>
      </c>
      <c r="G73" s="70" t="s">
        <v>390</v>
      </c>
      <c r="H73" s="70" t="s">
        <v>866</v>
      </c>
      <c r="I73" s="75">
        <v>1</v>
      </c>
      <c r="J73" s="70">
        <v>155</v>
      </c>
    </row>
    <row r="74" s="67" customFormat="1" spans="1:10">
      <c r="A74" s="25">
        <v>71</v>
      </c>
      <c r="B74" s="25" t="s">
        <v>867</v>
      </c>
      <c r="C74" s="25" t="s">
        <v>36</v>
      </c>
      <c r="D74" s="25" t="s">
        <v>37</v>
      </c>
      <c r="E74" s="25" t="s">
        <v>868</v>
      </c>
      <c r="F74" s="71"/>
      <c r="G74" s="71"/>
      <c r="H74" s="71"/>
      <c r="I74" s="71"/>
      <c r="J74" s="71"/>
    </row>
    <row r="75" s="67" customFormat="1" spans="1:10">
      <c r="A75" s="25">
        <v>72</v>
      </c>
      <c r="B75" s="25" t="s">
        <v>869</v>
      </c>
      <c r="C75" s="25" t="s">
        <v>36</v>
      </c>
      <c r="D75" s="25" t="s">
        <v>37</v>
      </c>
      <c r="E75" s="25" t="s">
        <v>870</v>
      </c>
      <c r="F75" s="73"/>
      <c r="G75" s="73"/>
      <c r="H75" s="73"/>
      <c r="I75" s="73"/>
      <c r="J75" s="73"/>
    </row>
    <row r="76" s="67" customFormat="1" spans="1:10">
      <c r="A76" s="25">
        <v>73</v>
      </c>
      <c r="B76" s="25" t="s">
        <v>871</v>
      </c>
      <c r="C76" s="25" t="s">
        <v>44</v>
      </c>
      <c r="D76" s="25" t="s">
        <v>37</v>
      </c>
      <c r="E76" s="25" t="s">
        <v>872</v>
      </c>
      <c r="F76" s="70" t="s">
        <v>865</v>
      </c>
      <c r="G76" s="70" t="s">
        <v>310</v>
      </c>
      <c r="H76" s="70" t="s">
        <v>873</v>
      </c>
      <c r="I76" s="75">
        <v>1</v>
      </c>
      <c r="J76" s="70">
        <v>143.5</v>
      </c>
    </row>
    <row r="77" s="67" customFormat="1" spans="1:10">
      <c r="A77" s="25">
        <v>74</v>
      </c>
      <c r="B77" s="25" t="s">
        <v>874</v>
      </c>
      <c r="C77" s="25" t="s">
        <v>36</v>
      </c>
      <c r="D77" s="25" t="s">
        <v>37</v>
      </c>
      <c r="E77" s="25" t="s">
        <v>875</v>
      </c>
      <c r="F77" s="71"/>
      <c r="G77" s="71"/>
      <c r="H77" s="71"/>
      <c r="I77" s="71"/>
      <c r="J77" s="71"/>
    </row>
    <row r="78" s="67" customFormat="1" spans="1:10">
      <c r="A78" s="25">
        <v>75</v>
      </c>
      <c r="B78" s="25" t="s">
        <v>876</v>
      </c>
      <c r="C78" s="25" t="s">
        <v>36</v>
      </c>
      <c r="D78" s="25" t="s">
        <v>37</v>
      </c>
      <c r="E78" s="25" t="s">
        <v>877</v>
      </c>
      <c r="F78" s="73"/>
      <c r="G78" s="73"/>
      <c r="H78" s="73"/>
      <c r="I78" s="73"/>
      <c r="J78" s="73"/>
    </row>
    <row r="79" s="67" customFormat="1" spans="1:10">
      <c r="A79" s="25">
        <v>76</v>
      </c>
      <c r="B79" s="25" t="s">
        <v>878</v>
      </c>
      <c r="C79" s="25" t="s">
        <v>36</v>
      </c>
      <c r="D79" s="25" t="s">
        <v>37</v>
      </c>
      <c r="E79" s="25" t="s">
        <v>879</v>
      </c>
      <c r="F79" s="70" t="s">
        <v>880</v>
      </c>
      <c r="G79" s="70" t="s">
        <v>390</v>
      </c>
      <c r="H79" s="70" t="s">
        <v>881</v>
      </c>
      <c r="I79" s="75">
        <v>1</v>
      </c>
      <c r="J79" s="76">
        <v>118</v>
      </c>
    </row>
    <row r="80" s="67" customFormat="1" spans="1:10">
      <c r="A80" s="25">
        <v>77</v>
      </c>
      <c r="B80" s="25" t="s">
        <v>882</v>
      </c>
      <c r="C80" s="25" t="s">
        <v>36</v>
      </c>
      <c r="D80" s="25" t="s">
        <v>37</v>
      </c>
      <c r="E80" s="25" t="s">
        <v>883</v>
      </c>
      <c r="F80" s="71"/>
      <c r="G80" s="71"/>
      <c r="H80" s="71"/>
      <c r="I80" s="71"/>
      <c r="J80" s="77"/>
    </row>
    <row r="81" s="67" customFormat="1" spans="1:10">
      <c r="A81" s="25">
        <v>78</v>
      </c>
      <c r="B81" s="72" t="s">
        <v>884</v>
      </c>
      <c r="C81" s="72" t="s">
        <v>44</v>
      </c>
      <c r="D81" s="72" t="s">
        <v>37</v>
      </c>
      <c r="E81" s="72" t="s">
        <v>885</v>
      </c>
      <c r="F81" s="73"/>
      <c r="G81" s="73"/>
      <c r="H81" s="73"/>
      <c r="I81" s="73"/>
      <c r="J81" s="78"/>
    </row>
    <row r="82" s="67" customFormat="1" spans="1:10">
      <c r="A82" s="25">
        <v>79</v>
      </c>
      <c r="B82" s="25" t="s">
        <v>886</v>
      </c>
      <c r="C82" s="25" t="s">
        <v>44</v>
      </c>
      <c r="D82" s="25" t="s">
        <v>37</v>
      </c>
      <c r="E82" s="25" t="s">
        <v>887</v>
      </c>
      <c r="F82" s="70" t="s">
        <v>880</v>
      </c>
      <c r="G82" s="70" t="s">
        <v>310</v>
      </c>
      <c r="H82" s="70" t="s">
        <v>888</v>
      </c>
      <c r="I82" s="75">
        <v>1</v>
      </c>
      <c r="J82" s="76">
        <v>138</v>
      </c>
    </row>
    <row r="83" s="67" customFormat="1" spans="1:10">
      <c r="A83" s="25">
        <v>80</v>
      </c>
      <c r="B83" s="25" t="s">
        <v>889</v>
      </c>
      <c r="C83" s="25" t="s">
        <v>36</v>
      </c>
      <c r="D83" s="25" t="s">
        <v>37</v>
      </c>
      <c r="E83" s="25" t="s">
        <v>890</v>
      </c>
      <c r="F83" s="71"/>
      <c r="G83" s="71"/>
      <c r="H83" s="71"/>
      <c r="I83" s="71"/>
      <c r="J83" s="77"/>
    </row>
    <row r="84" s="67" customFormat="1" spans="1:10">
      <c r="A84" s="25">
        <v>81</v>
      </c>
      <c r="B84" s="72" t="s">
        <v>891</v>
      </c>
      <c r="C84" s="72" t="s">
        <v>36</v>
      </c>
      <c r="D84" s="72" t="s">
        <v>37</v>
      </c>
      <c r="E84" s="72" t="s">
        <v>892</v>
      </c>
      <c r="F84" s="73"/>
      <c r="G84" s="73"/>
      <c r="H84" s="73"/>
      <c r="I84" s="73"/>
      <c r="J84" s="78"/>
    </row>
    <row r="85" s="67" customFormat="1" spans="1:10">
      <c r="A85" s="25">
        <v>82</v>
      </c>
      <c r="B85" s="25" t="s">
        <v>893</v>
      </c>
      <c r="C85" s="25" t="s">
        <v>36</v>
      </c>
      <c r="D85" s="25" t="s">
        <v>37</v>
      </c>
      <c r="E85" s="25" t="s">
        <v>894</v>
      </c>
      <c r="F85" s="70" t="s">
        <v>880</v>
      </c>
      <c r="G85" s="70" t="s">
        <v>58</v>
      </c>
      <c r="H85" s="70" t="s">
        <v>895</v>
      </c>
      <c r="I85" s="75">
        <v>1</v>
      </c>
      <c r="J85" s="70">
        <v>156</v>
      </c>
    </row>
    <row r="86" s="67" customFormat="1" spans="1:10">
      <c r="A86" s="25">
        <v>83</v>
      </c>
      <c r="B86" s="25" t="s">
        <v>896</v>
      </c>
      <c r="C86" s="25" t="s">
        <v>36</v>
      </c>
      <c r="D86" s="25" t="s">
        <v>53</v>
      </c>
      <c r="E86" s="25" t="s">
        <v>897</v>
      </c>
      <c r="F86" s="71"/>
      <c r="G86" s="71"/>
      <c r="H86" s="71"/>
      <c r="I86" s="71"/>
      <c r="J86" s="71"/>
    </row>
    <row r="87" s="67" customFormat="1" spans="1:10">
      <c r="A87" s="25">
        <v>84</v>
      </c>
      <c r="B87" s="25" t="s">
        <v>898</v>
      </c>
      <c r="C87" s="25" t="s">
        <v>36</v>
      </c>
      <c r="D87" s="25" t="s">
        <v>37</v>
      </c>
      <c r="E87" s="25" t="s">
        <v>899</v>
      </c>
      <c r="F87" s="73"/>
      <c r="G87" s="73"/>
      <c r="H87" s="73"/>
      <c r="I87" s="73"/>
      <c r="J87" s="73"/>
    </row>
    <row r="88" s="67" customFormat="1" spans="1:10">
      <c r="A88" s="25">
        <v>85</v>
      </c>
      <c r="B88" s="25" t="s">
        <v>900</v>
      </c>
      <c r="C88" s="25" t="s">
        <v>36</v>
      </c>
      <c r="D88" s="25" t="s">
        <v>37</v>
      </c>
      <c r="E88" s="25" t="s">
        <v>901</v>
      </c>
      <c r="F88" s="70" t="s">
        <v>902</v>
      </c>
      <c r="G88" s="70" t="s">
        <v>390</v>
      </c>
      <c r="H88" s="70" t="s">
        <v>903</v>
      </c>
      <c r="I88" s="75">
        <v>2</v>
      </c>
      <c r="J88" s="70">
        <v>142</v>
      </c>
    </row>
    <row r="89" s="67" customFormat="1" spans="1:10">
      <c r="A89" s="25">
        <v>86</v>
      </c>
      <c r="B89" s="25" t="s">
        <v>904</v>
      </c>
      <c r="C89" s="25" t="s">
        <v>44</v>
      </c>
      <c r="D89" s="25" t="s">
        <v>37</v>
      </c>
      <c r="E89" s="25" t="s">
        <v>905</v>
      </c>
      <c r="F89" s="71"/>
      <c r="G89" s="71"/>
      <c r="H89" s="71"/>
      <c r="I89" s="71"/>
      <c r="J89" s="71"/>
    </row>
    <row r="90" s="67" customFormat="1" spans="1:10">
      <c r="A90" s="25">
        <v>87</v>
      </c>
      <c r="B90" s="25" t="s">
        <v>906</v>
      </c>
      <c r="C90" s="25" t="s">
        <v>36</v>
      </c>
      <c r="D90" s="25" t="s">
        <v>37</v>
      </c>
      <c r="E90" s="25" t="s">
        <v>907</v>
      </c>
      <c r="F90" s="71"/>
      <c r="G90" s="71"/>
      <c r="H90" s="71"/>
      <c r="I90" s="71"/>
      <c r="J90" s="71"/>
    </row>
    <row r="91" s="67" customFormat="1" spans="1:10">
      <c r="A91" s="25">
        <v>88</v>
      </c>
      <c r="B91" s="25" t="s">
        <v>908</v>
      </c>
      <c r="C91" s="25" t="s">
        <v>36</v>
      </c>
      <c r="D91" s="25" t="s">
        <v>37</v>
      </c>
      <c r="E91" s="25" t="s">
        <v>909</v>
      </c>
      <c r="F91" s="71"/>
      <c r="G91" s="71"/>
      <c r="H91" s="71"/>
      <c r="I91" s="71"/>
      <c r="J91" s="71"/>
    </row>
    <row r="92" s="67" customFormat="1" spans="1:10">
      <c r="A92" s="25">
        <v>89</v>
      </c>
      <c r="B92" s="25" t="s">
        <v>910</v>
      </c>
      <c r="C92" s="25" t="s">
        <v>36</v>
      </c>
      <c r="D92" s="25" t="s">
        <v>37</v>
      </c>
      <c r="E92" s="25" t="s">
        <v>911</v>
      </c>
      <c r="F92" s="71"/>
      <c r="G92" s="71"/>
      <c r="H92" s="71"/>
      <c r="I92" s="71"/>
      <c r="J92" s="71"/>
    </row>
    <row r="93" s="67" customFormat="1" spans="1:10">
      <c r="A93" s="25">
        <v>90</v>
      </c>
      <c r="B93" s="25" t="s">
        <v>912</v>
      </c>
      <c r="C93" s="25" t="s">
        <v>36</v>
      </c>
      <c r="D93" s="25" t="s">
        <v>37</v>
      </c>
      <c r="E93" s="25" t="s">
        <v>913</v>
      </c>
      <c r="F93" s="73"/>
      <c r="G93" s="73"/>
      <c r="H93" s="73"/>
      <c r="I93" s="73"/>
      <c r="J93" s="73"/>
    </row>
    <row r="94" s="67" customFormat="1" spans="1:10">
      <c r="A94" s="25">
        <v>91</v>
      </c>
      <c r="B94" s="25" t="s">
        <v>914</v>
      </c>
      <c r="C94" s="25" t="s">
        <v>44</v>
      </c>
      <c r="D94" s="25" t="s">
        <v>37</v>
      </c>
      <c r="E94" s="25" t="s">
        <v>915</v>
      </c>
      <c r="F94" s="70" t="s">
        <v>902</v>
      </c>
      <c r="G94" s="70" t="s">
        <v>310</v>
      </c>
      <c r="H94" s="70" t="s">
        <v>916</v>
      </c>
      <c r="I94" s="75">
        <v>2</v>
      </c>
      <c r="J94" s="70">
        <v>130</v>
      </c>
    </row>
    <row r="95" s="67" customFormat="1" spans="1:10">
      <c r="A95" s="25">
        <v>92</v>
      </c>
      <c r="B95" s="25" t="s">
        <v>917</v>
      </c>
      <c r="C95" s="25" t="s">
        <v>36</v>
      </c>
      <c r="D95" s="25" t="s">
        <v>37</v>
      </c>
      <c r="E95" s="25" t="s">
        <v>918</v>
      </c>
      <c r="F95" s="71"/>
      <c r="G95" s="71"/>
      <c r="H95" s="71"/>
      <c r="I95" s="71"/>
      <c r="J95" s="71"/>
    </row>
    <row r="96" s="67" customFormat="1" spans="1:10">
      <c r="A96" s="25">
        <v>93</v>
      </c>
      <c r="B96" s="25" t="s">
        <v>919</v>
      </c>
      <c r="C96" s="25" t="s">
        <v>36</v>
      </c>
      <c r="D96" s="25" t="s">
        <v>37</v>
      </c>
      <c r="E96" s="25" t="s">
        <v>920</v>
      </c>
      <c r="F96" s="71"/>
      <c r="G96" s="71"/>
      <c r="H96" s="71"/>
      <c r="I96" s="71"/>
      <c r="J96" s="71"/>
    </row>
    <row r="97" s="67" customFormat="1" spans="1:10">
      <c r="A97" s="25">
        <v>94</v>
      </c>
      <c r="B97" s="25" t="s">
        <v>921</v>
      </c>
      <c r="C97" s="25" t="s">
        <v>36</v>
      </c>
      <c r="D97" s="25" t="s">
        <v>37</v>
      </c>
      <c r="E97" s="25" t="s">
        <v>922</v>
      </c>
      <c r="F97" s="71"/>
      <c r="G97" s="71"/>
      <c r="H97" s="71"/>
      <c r="I97" s="71"/>
      <c r="J97" s="71"/>
    </row>
    <row r="98" s="67" customFormat="1" spans="1:10">
      <c r="A98" s="25">
        <v>95</v>
      </c>
      <c r="B98" s="25" t="s">
        <v>923</v>
      </c>
      <c r="C98" s="25" t="s">
        <v>36</v>
      </c>
      <c r="D98" s="25" t="s">
        <v>37</v>
      </c>
      <c r="E98" s="25" t="s">
        <v>924</v>
      </c>
      <c r="F98" s="71"/>
      <c r="G98" s="71"/>
      <c r="H98" s="71"/>
      <c r="I98" s="71"/>
      <c r="J98" s="71"/>
    </row>
    <row r="99" s="67" customFormat="1" spans="1:10">
      <c r="A99" s="25">
        <v>96</v>
      </c>
      <c r="B99" s="25" t="s">
        <v>925</v>
      </c>
      <c r="C99" s="25" t="s">
        <v>36</v>
      </c>
      <c r="D99" s="25" t="s">
        <v>37</v>
      </c>
      <c r="E99" s="25" t="s">
        <v>926</v>
      </c>
      <c r="F99" s="73"/>
      <c r="G99" s="73"/>
      <c r="H99" s="73"/>
      <c r="I99" s="73"/>
      <c r="J99" s="73"/>
    </row>
    <row r="100" s="67" customFormat="1" spans="1:10">
      <c r="A100" s="25">
        <v>97</v>
      </c>
      <c r="B100" s="25" t="s">
        <v>927</v>
      </c>
      <c r="C100" s="25" t="s">
        <v>36</v>
      </c>
      <c r="D100" s="25" t="s">
        <v>37</v>
      </c>
      <c r="E100" s="25" t="s">
        <v>928</v>
      </c>
      <c r="F100" s="70" t="s">
        <v>929</v>
      </c>
      <c r="G100" s="70" t="s">
        <v>390</v>
      </c>
      <c r="H100" s="70" t="s">
        <v>930</v>
      </c>
      <c r="I100" s="75">
        <v>2</v>
      </c>
      <c r="J100" s="70">
        <v>92</v>
      </c>
    </row>
    <row r="101" s="67" customFormat="1" spans="1:10">
      <c r="A101" s="25">
        <v>98</v>
      </c>
      <c r="B101" s="25" t="s">
        <v>931</v>
      </c>
      <c r="C101" s="25" t="s">
        <v>44</v>
      </c>
      <c r="D101" s="25" t="s">
        <v>53</v>
      </c>
      <c r="E101" s="25" t="s">
        <v>932</v>
      </c>
      <c r="F101" s="71"/>
      <c r="G101" s="71"/>
      <c r="H101" s="71"/>
      <c r="I101" s="71"/>
      <c r="J101" s="71"/>
    </row>
    <row r="102" s="67" customFormat="1" spans="1:10">
      <c r="A102" s="25">
        <v>99</v>
      </c>
      <c r="B102" s="25" t="s">
        <v>933</v>
      </c>
      <c r="C102" s="25" t="s">
        <v>36</v>
      </c>
      <c r="D102" s="25" t="s">
        <v>37</v>
      </c>
      <c r="E102" s="25" t="s">
        <v>934</v>
      </c>
      <c r="F102" s="71"/>
      <c r="G102" s="71"/>
      <c r="H102" s="71"/>
      <c r="I102" s="71"/>
      <c r="J102" s="71"/>
    </row>
    <row r="103" s="67" customFormat="1" spans="1:10">
      <c r="A103" s="25">
        <v>100</v>
      </c>
      <c r="B103" s="25" t="s">
        <v>935</v>
      </c>
      <c r="C103" s="25" t="s">
        <v>36</v>
      </c>
      <c r="D103" s="25" t="s">
        <v>37</v>
      </c>
      <c r="E103" s="25" t="s">
        <v>936</v>
      </c>
      <c r="F103" s="71"/>
      <c r="G103" s="71"/>
      <c r="H103" s="71"/>
      <c r="I103" s="71"/>
      <c r="J103" s="71"/>
    </row>
    <row r="104" s="67" customFormat="1" spans="1:10">
      <c r="A104" s="25">
        <v>101</v>
      </c>
      <c r="B104" s="25" t="s">
        <v>937</v>
      </c>
      <c r="C104" s="25" t="s">
        <v>36</v>
      </c>
      <c r="D104" s="25" t="s">
        <v>37</v>
      </c>
      <c r="E104" s="25" t="s">
        <v>938</v>
      </c>
      <c r="F104" s="73"/>
      <c r="G104" s="73"/>
      <c r="H104" s="73"/>
      <c r="I104" s="73"/>
      <c r="J104" s="73"/>
    </row>
    <row r="105" s="67" customFormat="1" spans="1:10">
      <c r="A105" s="25">
        <v>102</v>
      </c>
      <c r="B105" s="25" t="s">
        <v>939</v>
      </c>
      <c r="C105" s="25" t="s">
        <v>36</v>
      </c>
      <c r="D105" s="25" t="s">
        <v>37</v>
      </c>
      <c r="E105" s="25" t="s">
        <v>940</v>
      </c>
      <c r="F105" s="70" t="s">
        <v>929</v>
      </c>
      <c r="G105" s="70" t="s">
        <v>310</v>
      </c>
      <c r="H105" s="70" t="s">
        <v>941</v>
      </c>
      <c r="I105" s="70">
        <v>1</v>
      </c>
      <c r="J105" s="76">
        <v>126</v>
      </c>
    </row>
    <row r="106" s="67" customFormat="1" spans="1:10">
      <c r="A106" s="25">
        <v>103</v>
      </c>
      <c r="B106" s="25" t="s">
        <v>942</v>
      </c>
      <c r="C106" s="25" t="s">
        <v>36</v>
      </c>
      <c r="D106" s="25" t="s">
        <v>37</v>
      </c>
      <c r="E106" s="25" t="s">
        <v>943</v>
      </c>
      <c r="F106" s="71"/>
      <c r="G106" s="71"/>
      <c r="H106" s="71"/>
      <c r="I106" s="71"/>
      <c r="J106" s="77"/>
    </row>
    <row r="107" s="67" customFormat="1" spans="1:10">
      <c r="A107" s="25">
        <v>104</v>
      </c>
      <c r="B107" s="72" t="s">
        <v>944</v>
      </c>
      <c r="C107" s="72" t="s">
        <v>36</v>
      </c>
      <c r="D107" s="72" t="s">
        <v>37</v>
      </c>
      <c r="E107" s="72" t="s">
        <v>945</v>
      </c>
      <c r="F107" s="73"/>
      <c r="G107" s="73"/>
      <c r="H107" s="73"/>
      <c r="I107" s="73"/>
      <c r="J107" s="78"/>
    </row>
    <row r="108" s="67" customFormat="1" spans="1:10">
      <c r="A108" s="25">
        <v>105</v>
      </c>
      <c r="B108" s="25" t="s">
        <v>946</v>
      </c>
      <c r="C108" s="25" t="s">
        <v>36</v>
      </c>
      <c r="D108" s="25" t="s">
        <v>37</v>
      </c>
      <c r="E108" s="25" t="s">
        <v>947</v>
      </c>
      <c r="F108" s="70" t="s">
        <v>929</v>
      </c>
      <c r="G108" s="70" t="s">
        <v>502</v>
      </c>
      <c r="H108" s="70" t="s">
        <v>948</v>
      </c>
      <c r="I108" s="75">
        <v>2</v>
      </c>
      <c r="J108" s="70">
        <v>145</v>
      </c>
    </row>
    <row r="109" s="67" customFormat="1" spans="1:10">
      <c r="A109" s="25">
        <v>106</v>
      </c>
      <c r="B109" s="25" t="s">
        <v>949</v>
      </c>
      <c r="C109" s="25" t="s">
        <v>36</v>
      </c>
      <c r="D109" s="25" t="s">
        <v>37</v>
      </c>
      <c r="E109" s="25" t="s">
        <v>950</v>
      </c>
      <c r="F109" s="71"/>
      <c r="G109" s="71"/>
      <c r="H109" s="71"/>
      <c r="I109" s="71"/>
      <c r="J109" s="71"/>
    </row>
    <row r="110" s="67" customFormat="1" spans="1:10">
      <c r="A110" s="25">
        <v>107</v>
      </c>
      <c r="B110" s="25" t="s">
        <v>951</v>
      </c>
      <c r="C110" s="25" t="s">
        <v>36</v>
      </c>
      <c r="D110" s="25" t="s">
        <v>37</v>
      </c>
      <c r="E110" s="25" t="s">
        <v>952</v>
      </c>
      <c r="F110" s="71"/>
      <c r="G110" s="71"/>
      <c r="H110" s="71"/>
      <c r="I110" s="71"/>
      <c r="J110" s="71"/>
    </row>
    <row r="111" s="67" customFormat="1" spans="1:10">
      <c r="A111" s="25">
        <v>108</v>
      </c>
      <c r="B111" s="25" t="s">
        <v>953</v>
      </c>
      <c r="C111" s="25" t="s">
        <v>36</v>
      </c>
      <c r="D111" s="25" t="s">
        <v>37</v>
      </c>
      <c r="E111" s="25" t="s">
        <v>954</v>
      </c>
      <c r="F111" s="71"/>
      <c r="G111" s="71"/>
      <c r="H111" s="71"/>
      <c r="I111" s="71"/>
      <c r="J111" s="71"/>
    </row>
    <row r="112" s="67" customFormat="1" spans="1:10">
      <c r="A112" s="25">
        <v>109</v>
      </c>
      <c r="B112" s="25" t="s">
        <v>955</v>
      </c>
      <c r="C112" s="25" t="s">
        <v>36</v>
      </c>
      <c r="D112" s="25" t="s">
        <v>37</v>
      </c>
      <c r="E112" s="25" t="s">
        <v>956</v>
      </c>
      <c r="F112" s="71"/>
      <c r="G112" s="71"/>
      <c r="H112" s="71"/>
      <c r="I112" s="71"/>
      <c r="J112" s="71"/>
    </row>
    <row r="113" s="67" customFormat="1" spans="1:10">
      <c r="A113" s="25">
        <v>110</v>
      </c>
      <c r="B113" s="25" t="s">
        <v>957</v>
      </c>
      <c r="C113" s="25" t="s">
        <v>36</v>
      </c>
      <c r="D113" s="25" t="s">
        <v>37</v>
      </c>
      <c r="E113" s="25" t="s">
        <v>958</v>
      </c>
      <c r="F113" s="73"/>
      <c r="G113" s="73"/>
      <c r="H113" s="73"/>
      <c r="I113" s="73"/>
      <c r="J113" s="73"/>
    </row>
    <row r="114" s="67" customFormat="1" spans="1:10">
      <c r="A114" s="25">
        <v>111</v>
      </c>
      <c r="B114" s="25" t="s">
        <v>959</v>
      </c>
      <c r="C114" s="25" t="s">
        <v>36</v>
      </c>
      <c r="D114" s="25" t="s">
        <v>37</v>
      </c>
      <c r="E114" s="25" t="s">
        <v>960</v>
      </c>
      <c r="F114" s="70" t="s">
        <v>961</v>
      </c>
      <c r="G114" s="70" t="s">
        <v>390</v>
      </c>
      <c r="H114" s="70" t="s">
        <v>962</v>
      </c>
      <c r="I114" s="75">
        <v>2</v>
      </c>
      <c r="J114" s="70">
        <v>155</v>
      </c>
    </row>
    <row r="115" s="67" customFormat="1" spans="1:10">
      <c r="A115" s="25">
        <v>112</v>
      </c>
      <c r="B115" s="25" t="s">
        <v>963</v>
      </c>
      <c r="C115" s="25" t="s">
        <v>36</v>
      </c>
      <c r="D115" s="25" t="s">
        <v>37</v>
      </c>
      <c r="E115" s="25" t="s">
        <v>964</v>
      </c>
      <c r="F115" s="71"/>
      <c r="G115" s="71"/>
      <c r="H115" s="71"/>
      <c r="I115" s="71"/>
      <c r="J115" s="71"/>
    </row>
    <row r="116" s="67" customFormat="1" spans="1:10">
      <c r="A116" s="25">
        <v>113</v>
      </c>
      <c r="B116" s="25" t="s">
        <v>965</v>
      </c>
      <c r="C116" s="25" t="s">
        <v>36</v>
      </c>
      <c r="D116" s="25" t="s">
        <v>37</v>
      </c>
      <c r="E116" s="25" t="s">
        <v>966</v>
      </c>
      <c r="F116" s="71"/>
      <c r="G116" s="71"/>
      <c r="H116" s="71"/>
      <c r="I116" s="71"/>
      <c r="J116" s="71"/>
    </row>
    <row r="117" s="67" customFormat="1" spans="1:10">
      <c r="A117" s="25">
        <v>114</v>
      </c>
      <c r="B117" s="25" t="s">
        <v>967</v>
      </c>
      <c r="C117" s="25" t="s">
        <v>36</v>
      </c>
      <c r="D117" s="25" t="s">
        <v>37</v>
      </c>
      <c r="E117" s="25" t="s">
        <v>968</v>
      </c>
      <c r="F117" s="71"/>
      <c r="G117" s="71"/>
      <c r="H117" s="71"/>
      <c r="I117" s="71"/>
      <c r="J117" s="71"/>
    </row>
    <row r="118" s="67" customFormat="1" spans="1:10">
      <c r="A118" s="25">
        <v>115</v>
      </c>
      <c r="B118" s="25" t="s">
        <v>969</v>
      </c>
      <c r="C118" s="25" t="s">
        <v>36</v>
      </c>
      <c r="D118" s="25" t="s">
        <v>37</v>
      </c>
      <c r="E118" s="25" t="s">
        <v>970</v>
      </c>
      <c r="F118" s="71"/>
      <c r="G118" s="71"/>
      <c r="H118" s="71"/>
      <c r="I118" s="71"/>
      <c r="J118" s="71"/>
    </row>
    <row r="119" s="67" customFormat="1" spans="1:10">
      <c r="A119" s="25">
        <v>116</v>
      </c>
      <c r="B119" s="25" t="s">
        <v>971</v>
      </c>
      <c r="C119" s="25" t="s">
        <v>36</v>
      </c>
      <c r="D119" s="25" t="s">
        <v>37</v>
      </c>
      <c r="E119" s="25" t="s">
        <v>972</v>
      </c>
      <c r="F119" s="73"/>
      <c r="G119" s="73"/>
      <c r="H119" s="73"/>
      <c r="I119" s="73"/>
      <c r="J119" s="73"/>
    </row>
    <row r="120" s="67" customFormat="1" spans="1:10">
      <c r="A120" s="25">
        <v>117</v>
      </c>
      <c r="B120" s="25" t="s">
        <v>973</v>
      </c>
      <c r="C120" s="25" t="s">
        <v>36</v>
      </c>
      <c r="D120" s="25" t="s">
        <v>37</v>
      </c>
      <c r="E120" s="25" t="s">
        <v>974</v>
      </c>
      <c r="F120" s="70" t="s">
        <v>961</v>
      </c>
      <c r="G120" s="70" t="s">
        <v>310</v>
      </c>
      <c r="H120" s="70" t="s">
        <v>975</v>
      </c>
      <c r="I120" s="75">
        <v>2</v>
      </c>
      <c r="J120" s="76">
        <v>134.5</v>
      </c>
    </row>
    <row r="121" s="67" customFormat="1" spans="1:10">
      <c r="A121" s="25">
        <v>118</v>
      </c>
      <c r="B121" s="25" t="s">
        <v>976</v>
      </c>
      <c r="C121" s="25" t="s">
        <v>36</v>
      </c>
      <c r="D121" s="25" t="s">
        <v>37</v>
      </c>
      <c r="E121" s="25" t="s">
        <v>977</v>
      </c>
      <c r="F121" s="71"/>
      <c r="G121" s="71"/>
      <c r="H121" s="71"/>
      <c r="I121" s="71"/>
      <c r="J121" s="77"/>
    </row>
    <row r="122" s="67" customFormat="1" spans="1:10">
      <c r="A122" s="25">
        <v>119</v>
      </c>
      <c r="B122" s="25" t="s">
        <v>978</v>
      </c>
      <c r="C122" s="25" t="s">
        <v>36</v>
      </c>
      <c r="D122" s="25" t="s">
        <v>37</v>
      </c>
      <c r="E122" s="25" t="s">
        <v>979</v>
      </c>
      <c r="F122" s="71"/>
      <c r="G122" s="71"/>
      <c r="H122" s="71"/>
      <c r="I122" s="71"/>
      <c r="J122" s="77"/>
    </row>
    <row r="123" s="67" customFormat="1" spans="1:10">
      <c r="A123" s="25">
        <v>120</v>
      </c>
      <c r="B123" s="25" t="s">
        <v>980</v>
      </c>
      <c r="C123" s="25" t="s">
        <v>36</v>
      </c>
      <c r="D123" s="25" t="s">
        <v>37</v>
      </c>
      <c r="E123" s="25" t="s">
        <v>981</v>
      </c>
      <c r="F123" s="71"/>
      <c r="G123" s="71"/>
      <c r="H123" s="71"/>
      <c r="I123" s="71"/>
      <c r="J123" s="77"/>
    </row>
    <row r="124" s="67" customFormat="1" spans="1:10">
      <c r="A124" s="25">
        <v>121</v>
      </c>
      <c r="B124" s="25" t="s">
        <v>982</v>
      </c>
      <c r="C124" s="25" t="s">
        <v>44</v>
      </c>
      <c r="D124" s="25" t="s">
        <v>37</v>
      </c>
      <c r="E124" s="25" t="s">
        <v>983</v>
      </c>
      <c r="F124" s="71"/>
      <c r="G124" s="71"/>
      <c r="H124" s="71"/>
      <c r="I124" s="71"/>
      <c r="J124" s="77"/>
    </row>
    <row r="125" s="67" customFormat="1" spans="1:10">
      <c r="A125" s="25">
        <v>122</v>
      </c>
      <c r="B125" s="72" t="s">
        <v>984</v>
      </c>
      <c r="C125" s="72" t="s">
        <v>36</v>
      </c>
      <c r="D125" s="72" t="s">
        <v>53</v>
      </c>
      <c r="E125" s="72" t="s">
        <v>985</v>
      </c>
      <c r="F125" s="71"/>
      <c r="G125" s="71"/>
      <c r="H125" s="71"/>
      <c r="I125" s="71"/>
      <c r="J125" s="77"/>
    </row>
    <row r="126" s="67" customFormat="1" spans="1:10">
      <c r="A126" s="25">
        <v>123</v>
      </c>
      <c r="B126" s="72" t="s">
        <v>986</v>
      </c>
      <c r="C126" s="72" t="s">
        <v>36</v>
      </c>
      <c r="D126" s="72" t="s">
        <v>37</v>
      </c>
      <c r="E126" s="72" t="s">
        <v>987</v>
      </c>
      <c r="F126" s="73"/>
      <c r="G126" s="73"/>
      <c r="H126" s="73"/>
      <c r="I126" s="73"/>
      <c r="J126" s="78"/>
    </row>
    <row r="127" s="67" customFormat="1" spans="1:10">
      <c r="A127" s="25">
        <v>124</v>
      </c>
      <c r="B127" s="25" t="s">
        <v>988</v>
      </c>
      <c r="C127" s="25" t="s">
        <v>36</v>
      </c>
      <c r="D127" s="25" t="s">
        <v>37</v>
      </c>
      <c r="E127" s="25" t="s">
        <v>989</v>
      </c>
      <c r="F127" s="70" t="s">
        <v>990</v>
      </c>
      <c r="G127" s="70" t="s">
        <v>991</v>
      </c>
      <c r="H127" s="70" t="s">
        <v>992</v>
      </c>
      <c r="I127" s="75">
        <v>3</v>
      </c>
      <c r="J127" s="76">
        <v>162.5</v>
      </c>
    </row>
    <row r="128" s="67" customFormat="1" spans="1:10">
      <c r="A128" s="25">
        <v>125</v>
      </c>
      <c r="B128" s="25" t="s">
        <v>993</v>
      </c>
      <c r="C128" s="25" t="s">
        <v>36</v>
      </c>
      <c r="D128" s="25" t="s">
        <v>37</v>
      </c>
      <c r="E128" s="25" t="s">
        <v>994</v>
      </c>
      <c r="F128" s="71"/>
      <c r="G128" s="71"/>
      <c r="H128" s="71"/>
      <c r="I128" s="71"/>
      <c r="J128" s="77"/>
    </row>
    <row r="129" s="67" customFormat="1" spans="1:10">
      <c r="A129" s="25">
        <v>126</v>
      </c>
      <c r="B129" s="25" t="s">
        <v>995</v>
      </c>
      <c r="C129" s="25" t="s">
        <v>36</v>
      </c>
      <c r="D129" s="25" t="s">
        <v>37</v>
      </c>
      <c r="E129" s="25" t="s">
        <v>996</v>
      </c>
      <c r="F129" s="71"/>
      <c r="G129" s="71"/>
      <c r="H129" s="71"/>
      <c r="I129" s="71"/>
      <c r="J129" s="77"/>
    </row>
    <row r="130" s="67" customFormat="1" spans="1:10">
      <c r="A130" s="25">
        <v>127</v>
      </c>
      <c r="B130" s="25" t="s">
        <v>997</v>
      </c>
      <c r="C130" s="25" t="s">
        <v>36</v>
      </c>
      <c r="D130" s="25" t="s">
        <v>37</v>
      </c>
      <c r="E130" s="25" t="s">
        <v>998</v>
      </c>
      <c r="F130" s="71"/>
      <c r="G130" s="71"/>
      <c r="H130" s="71"/>
      <c r="I130" s="71"/>
      <c r="J130" s="77"/>
    </row>
    <row r="131" s="67" customFormat="1" spans="1:10">
      <c r="A131" s="25">
        <v>128</v>
      </c>
      <c r="B131" s="25" t="s">
        <v>999</v>
      </c>
      <c r="C131" s="25" t="s">
        <v>36</v>
      </c>
      <c r="D131" s="25" t="s">
        <v>37</v>
      </c>
      <c r="E131" s="25" t="s">
        <v>1000</v>
      </c>
      <c r="F131" s="71"/>
      <c r="G131" s="71"/>
      <c r="H131" s="71"/>
      <c r="I131" s="71"/>
      <c r="J131" s="77"/>
    </row>
    <row r="132" s="67" customFormat="1" spans="1:10">
      <c r="A132" s="25">
        <v>129</v>
      </c>
      <c r="B132" s="25" t="s">
        <v>1001</v>
      </c>
      <c r="C132" s="25" t="s">
        <v>44</v>
      </c>
      <c r="D132" s="25" t="s">
        <v>37</v>
      </c>
      <c r="E132" s="25" t="s">
        <v>1002</v>
      </c>
      <c r="F132" s="71"/>
      <c r="G132" s="71"/>
      <c r="H132" s="71"/>
      <c r="I132" s="71"/>
      <c r="J132" s="77"/>
    </row>
    <row r="133" s="67" customFormat="1" spans="1:10">
      <c r="A133" s="25">
        <v>130</v>
      </c>
      <c r="B133" s="25" t="s">
        <v>1003</v>
      </c>
      <c r="C133" s="25" t="s">
        <v>36</v>
      </c>
      <c r="D133" s="25" t="s">
        <v>37</v>
      </c>
      <c r="E133" s="25" t="s">
        <v>1004</v>
      </c>
      <c r="F133" s="71"/>
      <c r="G133" s="71"/>
      <c r="H133" s="71"/>
      <c r="I133" s="71"/>
      <c r="J133" s="77"/>
    </row>
    <row r="134" s="67" customFormat="1" spans="1:10">
      <c r="A134" s="25">
        <v>131</v>
      </c>
      <c r="B134" s="72" t="s">
        <v>1005</v>
      </c>
      <c r="C134" s="72" t="s">
        <v>36</v>
      </c>
      <c r="D134" s="72" t="s">
        <v>37</v>
      </c>
      <c r="E134" s="72" t="s">
        <v>1006</v>
      </c>
      <c r="F134" s="71"/>
      <c r="G134" s="71"/>
      <c r="H134" s="71"/>
      <c r="I134" s="71"/>
      <c r="J134" s="77"/>
    </row>
    <row r="135" s="67" customFormat="1" spans="1:10">
      <c r="A135" s="25">
        <v>132</v>
      </c>
      <c r="B135" s="72" t="s">
        <v>1007</v>
      </c>
      <c r="C135" s="72" t="s">
        <v>36</v>
      </c>
      <c r="D135" s="72" t="s">
        <v>37</v>
      </c>
      <c r="E135" s="72" t="s">
        <v>1008</v>
      </c>
      <c r="F135" s="73"/>
      <c r="G135" s="73"/>
      <c r="H135" s="73"/>
      <c r="I135" s="73"/>
      <c r="J135" s="78"/>
    </row>
    <row r="136" s="67" customFormat="1" spans="1:10">
      <c r="A136" s="25">
        <v>133</v>
      </c>
      <c r="B136" s="25" t="s">
        <v>1009</v>
      </c>
      <c r="C136" s="25" t="s">
        <v>44</v>
      </c>
      <c r="D136" s="25" t="s">
        <v>37</v>
      </c>
      <c r="E136" s="25" t="s">
        <v>1010</v>
      </c>
      <c r="F136" s="70" t="s">
        <v>990</v>
      </c>
      <c r="G136" s="70" t="s">
        <v>390</v>
      </c>
      <c r="H136" s="70" t="s">
        <v>1011</v>
      </c>
      <c r="I136" s="75">
        <v>6</v>
      </c>
      <c r="J136" s="76">
        <v>165</v>
      </c>
    </row>
    <row r="137" s="67" customFormat="1" spans="1:10">
      <c r="A137" s="25">
        <v>134</v>
      </c>
      <c r="B137" s="25" t="s">
        <v>1012</v>
      </c>
      <c r="C137" s="25" t="s">
        <v>36</v>
      </c>
      <c r="D137" s="25" t="s">
        <v>37</v>
      </c>
      <c r="E137" s="25" t="s">
        <v>1013</v>
      </c>
      <c r="F137" s="71"/>
      <c r="G137" s="71"/>
      <c r="H137" s="71"/>
      <c r="I137" s="71"/>
      <c r="J137" s="77"/>
    </row>
    <row r="138" s="67" customFormat="1" spans="1:10">
      <c r="A138" s="25">
        <v>135</v>
      </c>
      <c r="B138" s="25" t="s">
        <v>1014</v>
      </c>
      <c r="C138" s="25" t="s">
        <v>36</v>
      </c>
      <c r="D138" s="25" t="s">
        <v>37</v>
      </c>
      <c r="E138" s="25" t="s">
        <v>1015</v>
      </c>
      <c r="F138" s="71"/>
      <c r="G138" s="71"/>
      <c r="H138" s="71"/>
      <c r="I138" s="71"/>
      <c r="J138" s="77"/>
    </row>
    <row r="139" s="67" customFormat="1" spans="1:10">
      <c r="A139" s="25">
        <v>136</v>
      </c>
      <c r="B139" s="25" t="s">
        <v>1016</v>
      </c>
      <c r="C139" s="25" t="s">
        <v>36</v>
      </c>
      <c r="D139" s="25" t="s">
        <v>37</v>
      </c>
      <c r="E139" s="25" t="s">
        <v>1017</v>
      </c>
      <c r="F139" s="71"/>
      <c r="G139" s="71"/>
      <c r="H139" s="71"/>
      <c r="I139" s="71"/>
      <c r="J139" s="77"/>
    </row>
    <row r="140" s="67" customFormat="1" spans="1:10">
      <c r="A140" s="25">
        <v>137</v>
      </c>
      <c r="B140" s="25" t="s">
        <v>1018</v>
      </c>
      <c r="C140" s="25" t="s">
        <v>36</v>
      </c>
      <c r="D140" s="25" t="s">
        <v>53</v>
      </c>
      <c r="E140" s="25" t="s">
        <v>1019</v>
      </c>
      <c r="F140" s="71"/>
      <c r="G140" s="71"/>
      <c r="H140" s="71"/>
      <c r="I140" s="71"/>
      <c r="J140" s="77"/>
    </row>
    <row r="141" s="67" customFormat="1" spans="1:10">
      <c r="A141" s="25">
        <v>138</v>
      </c>
      <c r="B141" s="25" t="s">
        <v>1020</v>
      </c>
      <c r="C141" s="25" t="s">
        <v>36</v>
      </c>
      <c r="D141" s="25" t="s">
        <v>37</v>
      </c>
      <c r="E141" s="25" t="s">
        <v>1021</v>
      </c>
      <c r="F141" s="71"/>
      <c r="G141" s="71"/>
      <c r="H141" s="71"/>
      <c r="I141" s="71"/>
      <c r="J141" s="77"/>
    </row>
    <row r="142" s="67" customFormat="1" spans="1:10">
      <c r="A142" s="25">
        <v>139</v>
      </c>
      <c r="B142" s="25" t="s">
        <v>1022</v>
      </c>
      <c r="C142" s="25" t="s">
        <v>36</v>
      </c>
      <c r="D142" s="25" t="s">
        <v>37</v>
      </c>
      <c r="E142" s="25" t="s">
        <v>1023</v>
      </c>
      <c r="F142" s="71"/>
      <c r="G142" s="71"/>
      <c r="H142" s="71"/>
      <c r="I142" s="71"/>
      <c r="J142" s="77"/>
    </row>
    <row r="143" s="67" customFormat="1" spans="1:10">
      <c r="A143" s="25">
        <v>140</v>
      </c>
      <c r="B143" s="25" t="s">
        <v>1024</v>
      </c>
      <c r="C143" s="25" t="s">
        <v>36</v>
      </c>
      <c r="D143" s="25" t="s">
        <v>37</v>
      </c>
      <c r="E143" s="25" t="s">
        <v>1025</v>
      </c>
      <c r="F143" s="71"/>
      <c r="G143" s="71"/>
      <c r="H143" s="71"/>
      <c r="I143" s="71"/>
      <c r="J143" s="77"/>
    </row>
    <row r="144" s="67" customFormat="1" spans="1:10">
      <c r="A144" s="25">
        <v>141</v>
      </c>
      <c r="B144" s="25" t="s">
        <v>1026</v>
      </c>
      <c r="C144" s="25" t="s">
        <v>36</v>
      </c>
      <c r="D144" s="25" t="s">
        <v>37</v>
      </c>
      <c r="E144" s="25" t="s">
        <v>1027</v>
      </c>
      <c r="F144" s="71"/>
      <c r="G144" s="71"/>
      <c r="H144" s="71"/>
      <c r="I144" s="71"/>
      <c r="J144" s="77"/>
    </row>
    <row r="145" s="67" customFormat="1" spans="1:10">
      <c r="A145" s="25">
        <v>142</v>
      </c>
      <c r="B145" s="25" t="s">
        <v>1028</v>
      </c>
      <c r="C145" s="25" t="s">
        <v>36</v>
      </c>
      <c r="D145" s="25" t="s">
        <v>67</v>
      </c>
      <c r="E145" s="25" t="s">
        <v>1029</v>
      </c>
      <c r="F145" s="71"/>
      <c r="G145" s="71"/>
      <c r="H145" s="71"/>
      <c r="I145" s="71"/>
      <c r="J145" s="77"/>
    </row>
    <row r="146" s="67" customFormat="1" spans="1:10">
      <c r="A146" s="25">
        <v>143</v>
      </c>
      <c r="B146" s="25" t="s">
        <v>1030</v>
      </c>
      <c r="C146" s="25" t="s">
        <v>44</v>
      </c>
      <c r="D146" s="25" t="s">
        <v>37</v>
      </c>
      <c r="E146" s="25" t="s">
        <v>1031</v>
      </c>
      <c r="F146" s="71"/>
      <c r="G146" s="71"/>
      <c r="H146" s="71"/>
      <c r="I146" s="71"/>
      <c r="J146" s="77"/>
    </row>
    <row r="147" s="67" customFormat="1" spans="1:10">
      <c r="A147" s="25">
        <v>144</v>
      </c>
      <c r="B147" s="25" t="s">
        <v>1032</v>
      </c>
      <c r="C147" s="25" t="s">
        <v>36</v>
      </c>
      <c r="D147" s="25" t="s">
        <v>37</v>
      </c>
      <c r="E147" s="25" t="s">
        <v>1033</v>
      </c>
      <c r="F147" s="71"/>
      <c r="G147" s="71"/>
      <c r="H147" s="71"/>
      <c r="I147" s="71"/>
      <c r="J147" s="77"/>
    </row>
    <row r="148" s="67" customFormat="1" spans="1:10">
      <c r="A148" s="25">
        <v>145</v>
      </c>
      <c r="B148" s="25" t="s">
        <v>1034</v>
      </c>
      <c r="C148" s="25" t="s">
        <v>44</v>
      </c>
      <c r="D148" s="25" t="s">
        <v>37</v>
      </c>
      <c r="E148" s="25" t="s">
        <v>1035</v>
      </c>
      <c r="F148" s="71"/>
      <c r="G148" s="71"/>
      <c r="H148" s="71"/>
      <c r="I148" s="71"/>
      <c r="J148" s="77"/>
    </row>
    <row r="149" s="67" customFormat="1" spans="1:10">
      <c r="A149" s="25">
        <v>146</v>
      </c>
      <c r="B149" s="25" t="s">
        <v>1036</v>
      </c>
      <c r="C149" s="25" t="s">
        <v>36</v>
      </c>
      <c r="D149" s="25" t="s">
        <v>37</v>
      </c>
      <c r="E149" s="25" t="s">
        <v>1037</v>
      </c>
      <c r="F149" s="71"/>
      <c r="G149" s="71"/>
      <c r="H149" s="71"/>
      <c r="I149" s="71"/>
      <c r="J149" s="77"/>
    </row>
    <row r="150" s="67" customFormat="1" spans="1:10">
      <c r="A150" s="25">
        <v>147</v>
      </c>
      <c r="B150" s="25" t="s">
        <v>1038</v>
      </c>
      <c r="C150" s="25" t="s">
        <v>44</v>
      </c>
      <c r="D150" s="25" t="s">
        <v>37</v>
      </c>
      <c r="E150" s="25" t="s">
        <v>1039</v>
      </c>
      <c r="F150" s="71"/>
      <c r="G150" s="71"/>
      <c r="H150" s="71"/>
      <c r="I150" s="71"/>
      <c r="J150" s="77"/>
    </row>
    <row r="151" s="67" customFormat="1" spans="1:10">
      <c r="A151" s="25">
        <v>148</v>
      </c>
      <c r="B151" s="72" t="s">
        <v>1040</v>
      </c>
      <c r="C151" s="72" t="s">
        <v>36</v>
      </c>
      <c r="D151" s="72" t="s">
        <v>37</v>
      </c>
      <c r="E151" s="72" t="s">
        <v>1041</v>
      </c>
      <c r="F151" s="71"/>
      <c r="G151" s="71"/>
      <c r="H151" s="71"/>
      <c r="I151" s="71"/>
      <c r="J151" s="77"/>
    </row>
    <row r="152" s="67" customFormat="1" spans="1:10">
      <c r="A152" s="25">
        <v>149</v>
      </c>
      <c r="B152" s="72" t="s">
        <v>1042</v>
      </c>
      <c r="C152" s="72" t="s">
        <v>36</v>
      </c>
      <c r="D152" s="72" t="s">
        <v>37</v>
      </c>
      <c r="E152" s="72" t="s">
        <v>1043</v>
      </c>
      <c r="F152" s="71"/>
      <c r="G152" s="71"/>
      <c r="H152" s="71"/>
      <c r="I152" s="71"/>
      <c r="J152" s="77"/>
    </row>
    <row r="153" s="67" customFormat="1" spans="1:10">
      <c r="A153" s="25">
        <v>150</v>
      </c>
      <c r="B153" s="72" t="s">
        <v>1044</v>
      </c>
      <c r="C153" s="72" t="s">
        <v>36</v>
      </c>
      <c r="D153" s="72" t="s">
        <v>37</v>
      </c>
      <c r="E153" s="72" t="s">
        <v>1045</v>
      </c>
      <c r="F153" s="71"/>
      <c r="G153" s="71"/>
      <c r="H153" s="71"/>
      <c r="I153" s="71"/>
      <c r="J153" s="77"/>
    </row>
    <row r="154" s="67" customFormat="1" spans="1:10">
      <c r="A154" s="25">
        <v>151</v>
      </c>
      <c r="B154" s="72" t="s">
        <v>1046</v>
      </c>
      <c r="C154" s="72" t="s">
        <v>36</v>
      </c>
      <c r="D154" s="72" t="s">
        <v>37</v>
      </c>
      <c r="E154" s="72" t="s">
        <v>1047</v>
      </c>
      <c r="F154" s="73"/>
      <c r="G154" s="73"/>
      <c r="H154" s="73"/>
      <c r="I154" s="73"/>
      <c r="J154" s="78"/>
    </row>
    <row r="155" s="67" customFormat="1" spans="1:10">
      <c r="A155" s="25">
        <v>152</v>
      </c>
      <c r="B155" s="25" t="s">
        <v>1048</v>
      </c>
      <c r="C155" s="25" t="s">
        <v>36</v>
      </c>
      <c r="D155" s="25" t="s">
        <v>37</v>
      </c>
      <c r="E155" s="25" t="s">
        <v>1049</v>
      </c>
      <c r="F155" s="70" t="s">
        <v>990</v>
      </c>
      <c r="G155" s="70" t="s">
        <v>310</v>
      </c>
      <c r="H155" s="70" t="s">
        <v>1050</v>
      </c>
      <c r="I155" s="75">
        <v>7</v>
      </c>
      <c r="J155" s="76">
        <v>129.5</v>
      </c>
    </row>
    <row r="156" s="67" customFormat="1" spans="1:10">
      <c r="A156" s="25">
        <v>153</v>
      </c>
      <c r="B156" s="25" t="s">
        <v>1051</v>
      </c>
      <c r="C156" s="25" t="s">
        <v>44</v>
      </c>
      <c r="D156" s="25" t="s">
        <v>37</v>
      </c>
      <c r="E156" s="25" t="s">
        <v>1052</v>
      </c>
      <c r="F156" s="71"/>
      <c r="G156" s="71"/>
      <c r="H156" s="71"/>
      <c r="I156" s="71"/>
      <c r="J156" s="77"/>
    </row>
    <row r="157" s="67" customFormat="1" spans="1:10">
      <c r="A157" s="25">
        <v>154</v>
      </c>
      <c r="B157" s="25" t="s">
        <v>1053</v>
      </c>
      <c r="C157" s="25" t="s">
        <v>36</v>
      </c>
      <c r="D157" s="25" t="s">
        <v>37</v>
      </c>
      <c r="E157" s="25" t="s">
        <v>1054</v>
      </c>
      <c r="F157" s="71"/>
      <c r="G157" s="71"/>
      <c r="H157" s="71"/>
      <c r="I157" s="71"/>
      <c r="J157" s="77"/>
    </row>
    <row r="158" s="67" customFormat="1" spans="1:10">
      <c r="A158" s="25">
        <v>155</v>
      </c>
      <c r="B158" s="25" t="s">
        <v>1055</v>
      </c>
      <c r="C158" s="25" t="s">
        <v>36</v>
      </c>
      <c r="D158" s="25" t="s">
        <v>37</v>
      </c>
      <c r="E158" s="25" t="s">
        <v>1056</v>
      </c>
      <c r="F158" s="71"/>
      <c r="G158" s="71"/>
      <c r="H158" s="71"/>
      <c r="I158" s="71"/>
      <c r="J158" s="77"/>
    </row>
    <row r="159" s="67" customFormat="1" spans="1:10">
      <c r="A159" s="25">
        <v>156</v>
      </c>
      <c r="B159" s="25" t="s">
        <v>1057</v>
      </c>
      <c r="C159" s="25" t="s">
        <v>44</v>
      </c>
      <c r="D159" s="25" t="s">
        <v>37</v>
      </c>
      <c r="E159" s="25" t="s">
        <v>1058</v>
      </c>
      <c r="F159" s="71"/>
      <c r="G159" s="71"/>
      <c r="H159" s="71"/>
      <c r="I159" s="71"/>
      <c r="J159" s="77"/>
    </row>
    <row r="160" s="67" customFormat="1" spans="1:10">
      <c r="A160" s="25">
        <v>157</v>
      </c>
      <c r="B160" s="25" t="s">
        <v>1059</v>
      </c>
      <c r="C160" s="25" t="s">
        <v>36</v>
      </c>
      <c r="D160" s="25" t="s">
        <v>37</v>
      </c>
      <c r="E160" s="25" t="s">
        <v>1060</v>
      </c>
      <c r="F160" s="71"/>
      <c r="G160" s="71"/>
      <c r="H160" s="71"/>
      <c r="I160" s="71"/>
      <c r="J160" s="77"/>
    </row>
    <row r="161" s="67" customFormat="1" spans="1:10">
      <c r="A161" s="25">
        <v>158</v>
      </c>
      <c r="B161" s="25" t="s">
        <v>1061</v>
      </c>
      <c r="C161" s="25" t="s">
        <v>36</v>
      </c>
      <c r="D161" s="25" t="s">
        <v>37</v>
      </c>
      <c r="E161" s="25" t="s">
        <v>1062</v>
      </c>
      <c r="F161" s="71"/>
      <c r="G161" s="71"/>
      <c r="H161" s="71"/>
      <c r="I161" s="71"/>
      <c r="J161" s="77"/>
    </row>
    <row r="162" s="67" customFormat="1" spans="1:10">
      <c r="A162" s="25">
        <v>159</v>
      </c>
      <c r="B162" s="25" t="s">
        <v>1063</v>
      </c>
      <c r="C162" s="25" t="s">
        <v>36</v>
      </c>
      <c r="D162" s="25" t="s">
        <v>37</v>
      </c>
      <c r="E162" s="25" t="s">
        <v>1064</v>
      </c>
      <c r="F162" s="71"/>
      <c r="G162" s="71"/>
      <c r="H162" s="71"/>
      <c r="I162" s="71"/>
      <c r="J162" s="77"/>
    </row>
    <row r="163" s="67" customFormat="1" spans="1:10">
      <c r="A163" s="25">
        <v>160</v>
      </c>
      <c r="B163" s="25" t="s">
        <v>1065</v>
      </c>
      <c r="C163" s="25" t="s">
        <v>44</v>
      </c>
      <c r="D163" s="25" t="s">
        <v>37</v>
      </c>
      <c r="E163" s="25" t="s">
        <v>1066</v>
      </c>
      <c r="F163" s="71"/>
      <c r="G163" s="71"/>
      <c r="H163" s="71"/>
      <c r="I163" s="71"/>
      <c r="J163" s="77"/>
    </row>
    <row r="164" s="67" customFormat="1" spans="1:10">
      <c r="A164" s="25">
        <v>161</v>
      </c>
      <c r="B164" s="25" t="s">
        <v>1067</v>
      </c>
      <c r="C164" s="25" t="s">
        <v>36</v>
      </c>
      <c r="D164" s="25" t="s">
        <v>37</v>
      </c>
      <c r="E164" s="25" t="s">
        <v>1068</v>
      </c>
      <c r="F164" s="71"/>
      <c r="G164" s="71"/>
      <c r="H164" s="71"/>
      <c r="I164" s="71"/>
      <c r="J164" s="77"/>
    </row>
    <row r="165" s="67" customFormat="1" spans="1:10">
      <c r="A165" s="25">
        <v>162</v>
      </c>
      <c r="B165" s="25" t="s">
        <v>1069</v>
      </c>
      <c r="C165" s="25" t="s">
        <v>36</v>
      </c>
      <c r="D165" s="25" t="s">
        <v>37</v>
      </c>
      <c r="E165" s="25" t="s">
        <v>1070</v>
      </c>
      <c r="F165" s="71"/>
      <c r="G165" s="71"/>
      <c r="H165" s="71"/>
      <c r="I165" s="71"/>
      <c r="J165" s="77"/>
    </row>
    <row r="166" s="67" customFormat="1" spans="1:10">
      <c r="A166" s="25">
        <v>163</v>
      </c>
      <c r="B166" s="25" t="s">
        <v>1071</v>
      </c>
      <c r="C166" s="25" t="s">
        <v>36</v>
      </c>
      <c r="D166" s="25" t="s">
        <v>37</v>
      </c>
      <c r="E166" s="25" t="s">
        <v>1072</v>
      </c>
      <c r="F166" s="71"/>
      <c r="G166" s="71"/>
      <c r="H166" s="71"/>
      <c r="I166" s="71"/>
      <c r="J166" s="77"/>
    </row>
    <row r="167" s="67" customFormat="1" spans="1:10">
      <c r="A167" s="25">
        <v>164</v>
      </c>
      <c r="B167" s="25" t="s">
        <v>1073</v>
      </c>
      <c r="C167" s="25" t="s">
        <v>36</v>
      </c>
      <c r="D167" s="25" t="s">
        <v>37</v>
      </c>
      <c r="E167" s="25" t="s">
        <v>1074</v>
      </c>
      <c r="F167" s="71"/>
      <c r="G167" s="71"/>
      <c r="H167" s="71"/>
      <c r="I167" s="71"/>
      <c r="J167" s="77"/>
    </row>
    <row r="168" s="67" customFormat="1" spans="1:10">
      <c r="A168" s="25">
        <v>165</v>
      </c>
      <c r="B168" s="25" t="s">
        <v>1075</v>
      </c>
      <c r="C168" s="25" t="s">
        <v>44</v>
      </c>
      <c r="D168" s="25" t="s">
        <v>37</v>
      </c>
      <c r="E168" s="25" t="s">
        <v>1076</v>
      </c>
      <c r="F168" s="71"/>
      <c r="G168" s="71"/>
      <c r="H168" s="71"/>
      <c r="I168" s="71"/>
      <c r="J168" s="77"/>
    </row>
    <row r="169" s="67" customFormat="1" spans="1:10">
      <c r="A169" s="25">
        <v>166</v>
      </c>
      <c r="B169" s="25" t="s">
        <v>1077</v>
      </c>
      <c r="C169" s="25" t="s">
        <v>36</v>
      </c>
      <c r="D169" s="25" t="s">
        <v>37</v>
      </c>
      <c r="E169" s="25" t="s">
        <v>1078</v>
      </c>
      <c r="F169" s="71"/>
      <c r="G169" s="71"/>
      <c r="H169" s="71"/>
      <c r="I169" s="71"/>
      <c r="J169" s="77"/>
    </row>
    <row r="170" s="67" customFormat="1" spans="1:10">
      <c r="A170" s="25">
        <v>167</v>
      </c>
      <c r="B170" s="25" t="s">
        <v>1079</v>
      </c>
      <c r="C170" s="25" t="s">
        <v>36</v>
      </c>
      <c r="D170" s="25" t="s">
        <v>37</v>
      </c>
      <c r="E170" s="25" t="s">
        <v>1080</v>
      </c>
      <c r="F170" s="71"/>
      <c r="G170" s="71"/>
      <c r="H170" s="71"/>
      <c r="I170" s="71"/>
      <c r="J170" s="77"/>
    </row>
    <row r="171" s="67" customFormat="1" spans="1:10">
      <c r="A171" s="25">
        <v>168</v>
      </c>
      <c r="B171" s="25" t="s">
        <v>1081</v>
      </c>
      <c r="C171" s="25" t="s">
        <v>36</v>
      </c>
      <c r="D171" s="25" t="s">
        <v>37</v>
      </c>
      <c r="E171" s="25" t="s">
        <v>1082</v>
      </c>
      <c r="F171" s="71"/>
      <c r="G171" s="71"/>
      <c r="H171" s="71"/>
      <c r="I171" s="71"/>
      <c r="J171" s="77"/>
    </row>
    <row r="172" s="67" customFormat="1" spans="1:10">
      <c r="A172" s="25">
        <v>169</v>
      </c>
      <c r="B172" s="25" t="s">
        <v>1083</v>
      </c>
      <c r="C172" s="25" t="s">
        <v>44</v>
      </c>
      <c r="D172" s="25" t="s">
        <v>37</v>
      </c>
      <c r="E172" s="25" t="s">
        <v>1084</v>
      </c>
      <c r="F172" s="71"/>
      <c r="G172" s="71"/>
      <c r="H172" s="71"/>
      <c r="I172" s="71"/>
      <c r="J172" s="77"/>
    </row>
    <row r="173" s="67" customFormat="1" spans="1:10">
      <c r="A173" s="25">
        <v>170</v>
      </c>
      <c r="B173" s="25" t="s">
        <v>1085</v>
      </c>
      <c r="C173" s="25" t="s">
        <v>36</v>
      </c>
      <c r="D173" s="25" t="s">
        <v>37</v>
      </c>
      <c r="E173" s="25" t="s">
        <v>1086</v>
      </c>
      <c r="F173" s="71"/>
      <c r="G173" s="71"/>
      <c r="H173" s="71"/>
      <c r="I173" s="71"/>
      <c r="J173" s="77"/>
    </row>
    <row r="174" s="67" customFormat="1" spans="1:10">
      <c r="A174" s="25">
        <v>171</v>
      </c>
      <c r="B174" s="72" t="s">
        <v>1087</v>
      </c>
      <c r="C174" s="72" t="s">
        <v>44</v>
      </c>
      <c r="D174" s="72" t="s">
        <v>37</v>
      </c>
      <c r="E174" s="72" t="s">
        <v>1088</v>
      </c>
      <c r="F174" s="71"/>
      <c r="G174" s="71"/>
      <c r="H174" s="71"/>
      <c r="I174" s="71"/>
      <c r="J174" s="77"/>
    </row>
    <row r="175" s="67" customFormat="1" spans="1:10">
      <c r="A175" s="25">
        <v>172</v>
      </c>
      <c r="B175" s="72" t="s">
        <v>1089</v>
      </c>
      <c r="C175" s="72" t="s">
        <v>36</v>
      </c>
      <c r="D175" s="72" t="s">
        <v>37</v>
      </c>
      <c r="E175" s="72" t="s">
        <v>1090</v>
      </c>
      <c r="F175" s="73"/>
      <c r="G175" s="73"/>
      <c r="H175" s="73"/>
      <c r="I175" s="73"/>
      <c r="J175" s="85"/>
    </row>
    <row r="176" s="67" customFormat="1" spans="1:10">
      <c r="A176" s="25">
        <v>173</v>
      </c>
      <c r="B176" s="25" t="s">
        <v>1091</v>
      </c>
      <c r="C176" s="25" t="s">
        <v>36</v>
      </c>
      <c r="D176" s="25" t="s">
        <v>37</v>
      </c>
      <c r="E176" s="25" t="s">
        <v>1092</v>
      </c>
      <c r="F176" s="70" t="s">
        <v>990</v>
      </c>
      <c r="G176" s="70" t="s">
        <v>1093</v>
      </c>
      <c r="H176" s="70" t="s">
        <v>1094</v>
      </c>
      <c r="I176" s="75">
        <v>5</v>
      </c>
      <c r="J176" s="70">
        <v>126</v>
      </c>
    </row>
    <row r="177" s="67" customFormat="1" spans="1:10">
      <c r="A177" s="25">
        <v>174</v>
      </c>
      <c r="B177" s="25" t="s">
        <v>1095</v>
      </c>
      <c r="C177" s="25" t="s">
        <v>36</v>
      </c>
      <c r="D177" s="25" t="s">
        <v>37</v>
      </c>
      <c r="E177" s="25" t="s">
        <v>1096</v>
      </c>
      <c r="F177" s="71"/>
      <c r="G177" s="71"/>
      <c r="H177" s="71"/>
      <c r="I177" s="71"/>
      <c r="J177" s="71"/>
    </row>
    <row r="178" s="67" customFormat="1" spans="1:10">
      <c r="A178" s="25">
        <v>175</v>
      </c>
      <c r="B178" s="25" t="s">
        <v>1097</v>
      </c>
      <c r="C178" s="25" t="s">
        <v>36</v>
      </c>
      <c r="D178" s="25" t="s">
        <v>37</v>
      </c>
      <c r="E178" s="25" t="s">
        <v>1098</v>
      </c>
      <c r="F178" s="71"/>
      <c r="G178" s="71"/>
      <c r="H178" s="71"/>
      <c r="I178" s="71"/>
      <c r="J178" s="71"/>
    </row>
    <row r="179" s="67" customFormat="1" spans="1:10">
      <c r="A179" s="25">
        <v>176</v>
      </c>
      <c r="B179" s="25" t="s">
        <v>1099</v>
      </c>
      <c r="C179" s="25" t="s">
        <v>44</v>
      </c>
      <c r="D179" s="25" t="s">
        <v>37</v>
      </c>
      <c r="E179" s="25" t="s">
        <v>1100</v>
      </c>
      <c r="F179" s="71"/>
      <c r="G179" s="71"/>
      <c r="H179" s="71"/>
      <c r="I179" s="71"/>
      <c r="J179" s="71"/>
    </row>
    <row r="180" s="67" customFormat="1" spans="1:10">
      <c r="A180" s="25">
        <v>177</v>
      </c>
      <c r="B180" s="25" t="s">
        <v>1101</v>
      </c>
      <c r="C180" s="25" t="s">
        <v>36</v>
      </c>
      <c r="D180" s="25" t="s">
        <v>37</v>
      </c>
      <c r="E180" s="25" t="s">
        <v>1102</v>
      </c>
      <c r="F180" s="71"/>
      <c r="G180" s="71"/>
      <c r="H180" s="71"/>
      <c r="I180" s="71"/>
      <c r="J180" s="71"/>
    </row>
    <row r="181" s="67" customFormat="1" spans="1:10">
      <c r="A181" s="25">
        <v>178</v>
      </c>
      <c r="B181" s="25" t="s">
        <v>1103</v>
      </c>
      <c r="C181" s="25" t="s">
        <v>44</v>
      </c>
      <c r="D181" s="25" t="s">
        <v>37</v>
      </c>
      <c r="E181" s="25" t="s">
        <v>1104</v>
      </c>
      <c r="F181" s="71"/>
      <c r="G181" s="71"/>
      <c r="H181" s="71"/>
      <c r="I181" s="71"/>
      <c r="J181" s="71"/>
    </row>
    <row r="182" s="67" customFormat="1" spans="1:10">
      <c r="A182" s="25">
        <v>179</v>
      </c>
      <c r="B182" s="25" t="s">
        <v>1105</v>
      </c>
      <c r="C182" s="25" t="s">
        <v>36</v>
      </c>
      <c r="D182" s="25" t="s">
        <v>37</v>
      </c>
      <c r="E182" s="25" t="s">
        <v>1106</v>
      </c>
      <c r="F182" s="71"/>
      <c r="G182" s="71"/>
      <c r="H182" s="71"/>
      <c r="I182" s="71"/>
      <c r="J182" s="71"/>
    </row>
    <row r="183" s="67" customFormat="1" spans="1:10">
      <c r="A183" s="25">
        <v>180</v>
      </c>
      <c r="B183" s="25" t="s">
        <v>1107</v>
      </c>
      <c r="C183" s="25" t="s">
        <v>36</v>
      </c>
      <c r="D183" s="25" t="s">
        <v>37</v>
      </c>
      <c r="E183" s="25" t="s">
        <v>1108</v>
      </c>
      <c r="F183" s="71"/>
      <c r="G183" s="71"/>
      <c r="H183" s="71"/>
      <c r="I183" s="71"/>
      <c r="J183" s="71"/>
    </row>
    <row r="184" s="67" customFormat="1" spans="1:10">
      <c r="A184" s="25">
        <v>181</v>
      </c>
      <c r="B184" s="25" t="s">
        <v>1109</v>
      </c>
      <c r="C184" s="25" t="s">
        <v>44</v>
      </c>
      <c r="D184" s="25" t="s">
        <v>37</v>
      </c>
      <c r="E184" s="25" t="s">
        <v>1110</v>
      </c>
      <c r="F184" s="71"/>
      <c r="G184" s="71"/>
      <c r="H184" s="71"/>
      <c r="I184" s="71"/>
      <c r="J184" s="71"/>
    </row>
    <row r="185" s="67" customFormat="1" spans="1:10">
      <c r="A185" s="25">
        <v>182</v>
      </c>
      <c r="B185" s="25" t="s">
        <v>1111</v>
      </c>
      <c r="C185" s="25" t="s">
        <v>44</v>
      </c>
      <c r="D185" s="25" t="s">
        <v>37</v>
      </c>
      <c r="E185" s="25" t="s">
        <v>1112</v>
      </c>
      <c r="F185" s="71"/>
      <c r="G185" s="71"/>
      <c r="H185" s="71"/>
      <c r="I185" s="71"/>
      <c r="J185" s="71"/>
    </row>
    <row r="186" s="67" customFormat="1" spans="1:10">
      <c r="A186" s="25">
        <v>183</v>
      </c>
      <c r="B186" s="25" t="s">
        <v>1113</v>
      </c>
      <c r="C186" s="25" t="s">
        <v>36</v>
      </c>
      <c r="D186" s="25" t="s">
        <v>37</v>
      </c>
      <c r="E186" s="25" t="s">
        <v>1114</v>
      </c>
      <c r="F186" s="71"/>
      <c r="G186" s="71"/>
      <c r="H186" s="71"/>
      <c r="I186" s="71"/>
      <c r="J186" s="71"/>
    </row>
    <row r="187" s="67" customFormat="1" spans="1:10">
      <c r="A187" s="25">
        <v>184</v>
      </c>
      <c r="B187" s="25" t="s">
        <v>1115</v>
      </c>
      <c r="C187" s="25" t="s">
        <v>36</v>
      </c>
      <c r="D187" s="25" t="s">
        <v>1116</v>
      </c>
      <c r="E187" s="25" t="s">
        <v>1117</v>
      </c>
      <c r="F187" s="71"/>
      <c r="G187" s="71"/>
      <c r="H187" s="71"/>
      <c r="I187" s="71"/>
      <c r="J187" s="71"/>
    </row>
    <row r="188" s="67" customFormat="1" spans="1:10">
      <c r="A188" s="25">
        <v>185</v>
      </c>
      <c r="B188" s="25" t="s">
        <v>1118</v>
      </c>
      <c r="C188" s="25" t="s">
        <v>44</v>
      </c>
      <c r="D188" s="25" t="s">
        <v>37</v>
      </c>
      <c r="E188" s="25" t="s">
        <v>1119</v>
      </c>
      <c r="F188" s="71"/>
      <c r="G188" s="71"/>
      <c r="H188" s="71"/>
      <c r="I188" s="71"/>
      <c r="J188" s="71"/>
    </row>
    <row r="189" s="67" customFormat="1" spans="1:10">
      <c r="A189" s="25">
        <v>186</v>
      </c>
      <c r="B189" s="25" t="s">
        <v>1120</v>
      </c>
      <c r="C189" s="25" t="s">
        <v>44</v>
      </c>
      <c r="D189" s="25" t="s">
        <v>37</v>
      </c>
      <c r="E189" s="25" t="s">
        <v>1121</v>
      </c>
      <c r="F189" s="71"/>
      <c r="G189" s="71"/>
      <c r="H189" s="71"/>
      <c r="I189" s="71"/>
      <c r="J189" s="71"/>
    </row>
    <row r="190" s="67" customFormat="1" spans="1:10">
      <c r="A190" s="25">
        <v>187</v>
      </c>
      <c r="B190" s="25" t="s">
        <v>1122</v>
      </c>
      <c r="C190" s="25" t="s">
        <v>44</v>
      </c>
      <c r="D190" s="25" t="s">
        <v>37</v>
      </c>
      <c r="E190" s="25" t="s">
        <v>1123</v>
      </c>
      <c r="F190" s="73"/>
      <c r="G190" s="73"/>
      <c r="H190" s="73"/>
      <c r="I190" s="73"/>
      <c r="J190" s="73"/>
    </row>
    <row r="191" s="67" customFormat="1" spans="1:10">
      <c r="A191" s="25">
        <v>188</v>
      </c>
      <c r="B191" s="25" t="s">
        <v>1124</v>
      </c>
      <c r="C191" s="25" t="s">
        <v>36</v>
      </c>
      <c r="D191" s="25" t="s">
        <v>37</v>
      </c>
      <c r="E191" s="25" t="s">
        <v>1125</v>
      </c>
      <c r="F191" s="70" t="s">
        <v>990</v>
      </c>
      <c r="G191" s="70" t="s">
        <v>702</v>
      </c>
      <c r="H191" s="70" t="s">
        <v>1126</v>
      </c>
      <c r="I191" s="75">
        <v>2</v>
      </c>
      <c r="J191" s="70">
        <v>171.5</v>
      </c>
    </row>
    <row r="192" s="67" customFormat="1" spans="1:10">
      <c r="A192" s="25">
        <v>189</v>
      </c>
      <c r="B192" s="25" t="s">
        <v>1127</v>
      </c>
      <c r="C192" s="25" t="s">
        <v>36</v>
      </c>
      <c r="D192" s="25" t="s">
        <v>37</v>
      </c>
      <c r="E192" s="25" t="s">
        <v>1128</v>
      </c>
      <c r="F192" s="71"/>
      <c r="G192" s="71"/>
      <c r="H192" s="71"/>
      <c r="I192" s="71"/>
      <c r="J192" s="71"/>
    </row>
    <row r="193" s="67" customFormat="1" spans="1:10">
      <c r="A193" s="25">
        <v>190</v>
      </c>
      <c r="B193" s="25" t="s">
        <v>1129</v>
      </c>
      <c r="C193" s="25" t="s">
        <v>36</v>
      </c>
      <c r="D193" s="25" t="s">
        <v>37</v>
      </c>
      <c r="E193" s="25" t="s">
        <v>1130</v>
      </c>
      <c r="F193" s="71"/>
      <c r="G193" s="71"/>
      <c r="H193" s="71"/>
      <c r="I193" s="71"/>
      <c r="J193" s="71"/>
    </row>
    <row r="194" s="67" customFormat="1" spans="1:10">
      <c r="A194" s="25">
        <v>191</v>
      </c>
      <c r="B194" s="25" t="s">
        <v>1131</v>
      </c>
      <c r="C194" s="25" t="s">
        <v>36</v>
      </c>
      <c r="D194" s="25" t="s">
        <v>37</v>
      </c>
      <c r="E194" s="25" t="s">
        <v>1132</v>
      </c>
      <c r="F194" s="71"/>
      <c r="G194" s="71"/>
      <c r="H194" s="71"/>
      <c r="I194" s="71"/>
      <c r="J194" s="71"/>
    </row>
    <row r="195" s="67" customFormat="1" spans="1:10">
      <c r="A195" s="25">
        <v>192</v>
      </c>
      <c r="B195" s="25" t="s">
        <v>1133</v>
      </c>
      <c r="C195" s="25" t="s">
        <v>36</v>
      </c>
      <c r="D195" s="25" t="s">
        <v>37</v>
      </c>
      <c r="E195" s="25" t="s">
        <v>1134</v>
      </c>
      <c r="F195" s="71"/>
      <c r="G195" s="71"/>
      <c r="H195" s="71"/>
      <c r="I195" s="71"/>
      <c r="J195" s="71"/>
    </row>
    <row r="196" s="67" customFormat="1" spans="1:10">
      <c r="A196" s="25">
        <v>193</v>
      </c>
      <c r="B196" s="25" t="s">
        <v>1135</v>
      </c>
      <c r="C196" s="25" t="s">
        <v>36</v>
      </c>
      <c r="D196" s="25" t="s">
        <v>37</v>
      </c>
      <c r="E196" s="25" t="s">
        <v>1136</v>
      </c>
      <c r="F196" s="71"/>
      <c r="G196" s="71"/>
      <c r="H196" s="71"/>
      <c r="I196" s="71"/>
      <c r="J196" s="71"/>
    </row>
    <row r="197" s="67" customFormat="1" spans="1:10">
      <c r="A197" s="25">
        <v>194</v>
      </c>
      <c r="B197" s="25" t="s">
        <v>1137</v>
      </c>
      <c r="C197" s="25" t="s">
        <v>44</v>
      </c>
      <c r="D197" s="25" t="s">
        <v>37</v>
      </c>
      <c r="E197" s="25" t="s">
        <v>1138</v>
      </c>
      <c r="F197" s="73"/>
      <c r="G197" s="73"/>
      <c r="H197" s="73"/>
      <c r="I197" s="73"/>
      <c r="J197" s="73"/>
    </row>
    <row r="198" s="67" customFormat="1" spans="1:10">
      <c r="A198" s="25">
        <v>195</v>
      </c>
      <c r="B198" s="25" t="s">
        <v>1139</v>
      </c>
      <c r="C198" s="25" t="s">
        <v>36</v>
      </c>
      <c r="D198" s="25" t="s">
        <v>37</v>
      </c>
      <c r="E198" s="25" t="s">
        <v>1140</v>
      </c>
      <c r="F198" s="70" t="s">
        <v>990</v>
      </c>
      <c r="G198" s="70" t="s">
        <v>1141</v>
      </c>
      <c r="H198" s="70" t="s">
        <v>1142</v>
      </c>
      <c r="I198" s="75">
        <v>3</v>
      </c>
      <c r="J198" s="76">
        <v>158</v>
      </c>
    </row>
    <row r="199" s="67" customFormat="1" spans="1:10">
      <c r="A199" s="25">
        <v>196</v>
      </c>
      <c r="B199" s="25" t="s">
        <v>1143</v>
      </c>
      <c r="C199" s="25" t="s">
        <v>36</v>
      </c>
      <c r="D199" s="25" t="s">
        <v>37</v>
      </c>
      <c r="E199" s="25" t="s">
        <v>1144</v>
      </c>
      <c r="F199" s="71"/>
      <c r="G199" s="71"/>
      <c r="H199" s="71"/>
      <c r="I199" s="71"/>
      <c r="J199" s="77"/>
    </row>
    <row r="200" s="67" customFormat="1" spans="1:10">
      <c r="A200" s="25">
        <v>197</v>
      </c>
      <c r="B200" s="25" t="s">
        <v>1145</v>
      </c>
      <c r="C200" s="25" t="s">
        <v>36</v>
      </c>
      <c r="D200" s="25" t="s">
        <v>37</v>
      </c>
      <c r="E200" s="25" t="s">
        <v>1146</v>
      </c>
      <c r="F200" s="71"/>
      <c r="G200" s="71"/>
      <c r="H200" s="71"/>
      <c r="I200" s="71"/>
      <c r="J200" s="77"/>
    </row>
    <row r="201" s="67" customFormat="1" spans="1:10">
      <c r="A201" s="25">
        <v>198</v>
      </c>
      <c r="B201" s="25" t="s">
        <v>1147</v>
      </c>
      <c r="C201" s="25" t="s">
        <v>36</v>
      </c>
      <c r="D201" s="25" t="s">
        <v>37</v>
      </c>
      <c r="E201" s="25" t="s">
        <v>1148</v>
      </c>
      <c r="F201" s="71"/>
      <c r="G201" s="71"/>
      <c r="H201" s="71"/>
      <c r="I201" s="71"/>
      <c r="J201" s="77"/>
    </row>
    <row r="202" s="67" customFormat="1" spans="1:10">
      <c r="A202" s="25">
        <v>199</v>
      </c>
      <c r="B202" s="25" t="s">
        <v>1149</v>
      </c>
      <c r="C202" s="25" t="s">
        <v>36</v>
      </c>
      <c r="D202" s="25" t="s">
        <v>37</v>
      </c>
      <c r="E202" s="25" t="s">
        <v>1150</v>
      </c>
      <c r="F202" s="71"/>
      <c r="G202" s="71"/>
      <c r="H202" s="71"/>
      <c r="I202" s="71"/>
      <c r="J202" s="77"/>
    </row>
    <row r="203" s="67" customFormat="1" spans="1:10">
      <c r="A203" s="25">
        <v>200</v>
      </c>
      <c r="B203" s="25" t="s">
        <v>1151</v>
      </c>
      <c r="C203" s="25" t="s">
        <v>44</v>
      </c>
      <c r="D203" s="25" t="s">
        <v>37</v>
      </c>
      <c r="E203" s="25" t="s">
        <v>1152</v>
      </c>
      <c r="F203" s="71"/>
      <c r="G203" s="71"/>
      <c r="H203" s="71"/>
      <c r="I203" s="71"/>
      <c r="J203" s="77"/>
    </row>
    <row r="204" s="67" customFormat="1" spans="1:10">
      <c r="A204" s="25">
        <v>201</v>
      </c>
      <c r="B204" s="25" t="s">
        <v>1153</v>
      </c>
      <c r="C204" s="25" t="s">
        <v>36</v>
      </c>
      <c r="D204" s="25" t="s">
        <v>37</v>
      </c>
      <c r="E204" s="25" t="s">
        <v>1154</v>
      </c>
      <c r="F204" s="71"/>
      <c r="G204" s="71"/>
      <c r="H204" s="71"/>
      <c r="I204" s="71"/>
      <c r="J204" s="77"/>
    </row>
    <row r="205" s="67" customFormat="1" spans="1:10">
      <c r="A205" s="25">
        <v>202</v>
      </c>
      <c r="B205" s="25" t="s">
        <v>1155</v>
      </c>
      <c r="C205" s="25" t="s">
        <v>36</v>
      </c>
      <c r="D205" s="25" t="s">
        <v>37</v>
      </c>
      <c r="E205" s="25" t="s">
        <v>1156</v>
      </c>
      <c r="F205" s="71"/>
      <c r="G205" s="71"/>
      <c r="H205" s="71"/>
      <c r="I205" s="71"/>
      <c r="J205" s="77"/>
    </row>
    <row r="206" s="67" customFormat="1" spans="1:10">
      <c r="A206" s="25">
        <v>203</v>
      </c>
      <c r="B206" s="72" t="s">
        <v>1157</v>
      </c>
      <c r="C206" s="72" t="s">
        <v>44</v>
      </c>
      <c r="D206" s="72" t="s">
        <v>37</v>
      </c>
      <c r="E206" s="72" t="s">
        <v>1158</v>
      </c>
      <c r="F206" s="73"/>
      <c r="G206" s="73"/>
      <c r="H206" s="73"/>
      <c r="I206" s="73"/>
      <c r="J206" s="78"/>
    </row>
    <row r="207" s="67" customFormat="1" spans="1:10">
      <c r="A207" s="25">
        <v>204</v>
      </c>
      <c r="B207" s="25" t="s">
        <v>1159</v>
      </c>
      <c r="C207" s="25" t="s">
        <v>36</v>
      </c>
      <c r="D207" s="25" t="s">
        <v>37</v>
      </c>
      <c r="E207" s="25" t="s">
        <v>1160</v>
      </c>
      <c r="F207" s="70" t="s">
        <v>990</v>
      </c>
      <c r="G207" s="70" t="s">
        <v>710</v>
      </c>
      <c r="H207" s="70" t="s">
        <v>1161</v>
      </c>
      <c r="I207" s="75">
        <v>5</v>
      </c>
      <c r="J207" s="76">
        <v>137</v>
      </c>
    </row>
    <row r="208" s="67" customFormat="1" spans="1:10">
      <c r="A208" s="25">
        <v>205</v>
      </c>
      <c r="B208" s="25" t="s">
        <v>1162</v>
      </c>
      <c r="C208" s="25" t="s">
        <v>36</v>
      </c>
      <c r="D208" s="25" t="s">
        <v>37</v>
      </c>
      <c r="E208" s="25" t="s">
        <v>1163</v>
      </c>
      <c r="F208" s="71"/>
      <c r="G208" s="71"/>
      <c r="H208" s="71"/>
      <c r="I208" s="71"/>
      <c r="J208" s="77"/>
    </row>
    <row r="209" s="67" customFormat="1" spans="1:10">
      <c r="A209" s="25">
        <v>206</v>
      </c>
      <c r="B209" s="25" t="s">
        <v>1164</v>
      </c>
      <c r="C209" s="25" t="s">
        <v>36</v>
      </c>
      <c r="D209" s="25" t="s">
        <v>37</v>
      </c>
      <c r="E209" s="25" t="s">
        <v>1165</v>
      </c>
      <c r="F209" s="71"/>
      <c r="G209" s="71"/>
      <c r="H209" s="71"/>
      <c r="I209" s="71"/>
      <c r="J209" s="77"/>
    </row>
    <row r="210" s="67" customFormat="1" spans="1:10">
      <c r="A210" s="25">
        <v>207</v>
      </c>
      <c r="B210" s="25" t="s">
        <v>1166</v>
      </c>
      <c r="C210" s="25" t="s">
        <v>44</v>
      </c>
      <c r="D210" s="25" t="s">
        <v>37</v>
      </c>
      <c r="E210" s="25" t="s">
        <v>1167</v>
      </c>
      <c r="F210" s="71"/>
      <c r="G210" s="71"/>
      <c r="H210" s="71"/>
      <c r="I210" s="71"/>
      <c r="J210" s="77"/>
    </row>
    <row r="211" s="67" customFormat="1" spans="1:10">
      <c r="A211" s="25">
        <v>208</v>
      </c>
      <c r="B211" s="25" t="s">
        <v>1168</v>
      </c>
      <c r="C211" s="25" t="s">
        <v>36</v>
      </c>
      <c r="D211" s="25" t="s">
        <v>37</v>
      </c>
      <c r="E211" s="25" t="s">
        <v>1169</v>
      </c>
      <c r="F211" s="71"/>
      <c r="G211" s="71"/>
      <c r="H211" s="71"/>
      <c r="I211" s="71"/>
      <c r="J211" s="77"/>
    </row>
    <row r="212" s="67" customFormat="1" spans="1:10">
      <c r="A212" s="25">
        <v>209</v>
      </c>
      <c r="B212" s="25" t="s">
        <v>1170</v>
      </c>
      <c r="C212" s="25" t="s">
        <v>36</v>
      </c>
      <c r="D212" s="25" t="s">
        <v>37</v>
      </c>
      <c r="E212" s="25" t="s">
        <v>1171</v>
      </c>
      <c r="F212" s="71"/>
      <c r="G212" s="71"/>
      <c r="H212" s="71"/>
      <c r="I212" s="71"/>
      <c r="J212" s="77"/>
    </row>
    <row r="213" s="67" customFormat="1" spans="1:10">
      <c r="A213" s="25">
        <v>210</v>
      </c>
      <c r="B213" s="25" t="s">
        <v>1172</v>
      </c>
      <c r="C213" s="25" t="s">
        <v>44</v>
      </c>
      <c r="D213" s="25" t="s">
        <v>37</v>
      </c>
      <c r="E213" s="25" t="s">
        <v>1173</v>
      </c>
      <c r="F213" s="71"/>
      <c r="G213" s="71"/>
      <c r="H213" s="71"/>
      <c r="I213" s="71"/>
      <c r="J213" s="77"/>
    </row>
    <row r="214" s="67" customFormat="1" spans="1:10">
      <c r="A214" s="25">
        <v>211</v>
      </c>
      <c r="B214" s="25" t="s">
        <v>1174</v>
      </c>
      <c r="C214" s="25" t="s">
        <v>36</v>
      </c>
      <c r="D214" s="25" t="s">
        <v>37</v>
      </c>
      <c r="E214" s="25" t="s">
        <v>1175</v>
      </c>
      <c r="F214" s="71"/>
      <c r="G214" s="71"/>
      <c r="H214" s="71"/>
      <c r="I214" s="71"/>
      <c r="J214" s="77"/>
    </row>
    <row r="215" s="67" customFormat="1" spans="1:10">
      <c r="A215" s="25">
        <v>212</v>
      </c>
      <c r="B215" s="25" t="s">
        <v>1176</v>
      </c>
      <c r="C215" s="25" t="s">
        <v>44</v>
      </c>
      <c r="D215" s="25" t="s">
        <v>37</v>
      </c>
      <c r="E215" s="25" t="s">
        <v>1177</v>
      </c>
      <c r="F215" s="71"/>
      <c r="G215" s="71"/>
      <c r="H215" s="71"/>
      <c r="I215" s="71"/>
      <c r="J215" s="77"/>
    </row>
    <row r="216" s="67" customFormat="1" spans="1:10">
      <c r="A216" s="25">
        <v>213</v>
      </c>
      <c r="B216" s="25" t="s">
        <v>1178</v>
      </c>
      <c r="C216" s="25" t="s">
        <v>36</v>
      </c>
      <c r="D216" s="25" t="s">
        <v>37</v>
      </c>
      <c r="E216" s="25" t="s">
        <v>1179</v>
      </c>
      <c r="F216" s="71"/>
      <c r="G216" s="71"/>
      <c r="H216" s="71"/>
      <c r="I216" s="71"/>
      <c r="J216" s="77"/>
    </row>
    <row r="217" s="67" customFormat="1" spans="1:10">
      <c r="A217" s="25">
        <v>214</v>
      </c>
      <c r="B217" s="25" t="s">
        <v>1180</v>
      </c>
      <c r="C217" s="25" t="s">
        <v>36</v>
      </c>
      <c r="D217" s="25" t="s">
        <v>53</v>
      </c>
      <c r="E217" s="25" t="s">
        <v>1181</v>
      </c>
      <c r="F217" s="71"/>
      <c r="G217" s="71"/>
      <c r="H217" s="71"/>
      <c r="I217" s="71"/>
      <c r="J217" s="77"/>
    </row>
    <row r="218" s="67" customFormat="1" spans="1:10">
      <c r="A218" s="25">
        <v>215</v>
      </c>
      <c r="B218" s="25" t="s">
        <v>1182</v>
      </c>
      <c r="C218" s="25" t="s">
        <v>36</v>
      </c>
      <c r="D218" s="25" t="s">
        <v>53</v>
      </c>
      <c r="E218" s="25" t="s">
        <v>1183</v>
      </c>
      <c r="F218" s="71"/>
      <c r="G218" s="71"/>
      <c r="H218" s="71"/>
      <c r="I218" s="71"/>
      <c r="J218" s="77"/>
    </row>
    <row r="219" s="67" customFormat="1" spans="1:10">
      <c r="A219" s="25">
        <v>216</v>
      </c>
      <c r="B219" s="72" t="s">
        <v>1184</v>
      </c>
      <c r="C219" s="72" t="s">
        <v>36</v>
      </c>
      <c r="D219" s="72" t="s">
        <v>37</v>
      </c>
      <c r="E219" s="72" t="s">
        <v>1185</v>
      </c>
      <c r="F219" s="71"/>
      <c r="G219" s="71"/>
      <c r="H219" s="71"/>
      <c r="I219" s="71"/>
      <c r="J219" s="77"/>
    </row>
    <row r="220" s="67" customFormat="1" spans="1:10">
      <c r="A220" s="25">
        <v>217</v>
      </c>
      <c r="B220" s="72" t="s">
        <v>1186</v>
      </c>
      <c r="C220" s="72" t="s">
        <v>36</v>
      </c>
      <c r="D220" s="72" t="s">
        <v>37</v>
      </c>
      <c r="E220" s="72" t="s">
        <v>1187</v>
      </c>
      <c r="F220" s="71"/>
      <c r="G220" s="71"/>
      <c r="H220" s="71"/>
      <c r="I220" s="71"/>
      <c r="J220" s="77"/>
    </row>
    <row r="221" s="67" customFormat="1" spans="1:10">
      <c r="A221" s="25">
        <v>218</v>
      </c>
      <c r="B221" s="72" t="s">
        <v>1188</v>
      </c>
      <c r="C221" s="72" t="s">
        <v>36</v>
      </c>
      <c r="D221" s="72" t="s">
        <v>37</v>
      </c>
      <c r="E221" s="72" t="s">
        <v>1189</v>
      </c>
      <c r="F221" s="73"/>
      <c r="G221" s="73"/>
      <c r="H221" s="73"/>
      <c r="I221" s="73"/>
      <c r="J221" s="78"/>
    </row>
    <row r="222" s="67" customFormat="1" spans="1:10">
      <c r="A222" s="25">
        <v>219</v>
      </c>
      <c r="B222" s="25" t="s">
        <v>1190</v>
      </c>
      <c r="C222" s="25" t="s">
        <v>36</v>
      </c>
      <c r="D222" s="25" t="s">
        <v>37</v>
      </c>
      <c r="E222" s="25" t="s">
        <v>1191</v>
      </c>
      <c r="F222" s="70" t="s">
        <v>990</v>
      </c>
      <c r="G222" s="70" t="s">
        <v>278</v>
      </c>
      <c r="H222" s="70" t="s">
        <v>1192</v>
      </c>
      <c r="I222" s="75">
        <v>4</v>
      </c>
      <c r="J222" s="76">
        <v>161.5</v>
      </c>
    </row>
    <row r="223" s="67" customFormat="1" spans="1:10">
      <c r="A223" s="25">
        <v>220</v>
      </c>
      <c r="B223" s="25" t="s">
        <v>1193</v>
      </c>
      <c r="C223" s="25" t="s">
        <v>36</v>
      </c>
      <c r="D223" s="25" t="s">
        <v>37</v>
      </c>
      <c r="E223" s="25" t="s">
        <v>1194</v>
      </c>
      <c r="F223" s="71"/>
      <c r="G223" s="71"/>
      <c r="H223" s="71"/>
      <c r="I223" s="71"/>
      <c r="J223" s="77"/>
    </row>
    <row r="224" s="67" customFormat="1" spans="1:10">
      <c r="A224" s="25">
        <v>221</v>
      </c>
      <c r="B224" s="25" t="s">
        <v>1195</v>
      </c>
      <c r="C224" s="25" t="s">
        <v>44</v>
      </c>
      <c r="D224" s="25" t="s">
        <v>37</v>
      </c>
      <c r="E224" s="25" t="s">
        <v>1196</v>
      </c>
      <c r="F224" s="71"/>
      <c r="G224" s="71"/>
      <c r="H224" s="71"/>
      <c r="I224" s="71"/>
      <c r="J224" s="77"/>
    </row>
    <row r="225" s="67" customFormat="1" spans="1:10">
      <c r="A225" s="25">
        <v>222</v>
      </c>
      <c r="B225" s="25" t="s">
        <v>1197</v>
      </c>
      <c r="C225" s="25" t="s">
        <v>36</v>
      </c>
      <c r="D225" s="25" t="s">
        <v>37</v>
      </c>
      <c r="E225" s="25" t="s">
        <v>1198</v>
      </c>
      <c r="F225" s="71"/>
      <c r="G225" s="71"/>
      <c r="H225" s="71"/>
      <c r="I225" s="71"/>
      <c r="J225" s="77"/>
    </row>
    <row r="226" s="67" customFormat="1" spans="1:10">
      <c r="A226" s="25">
        <v>223</v>
      </c>
      <c r="B226" s="25" t="s">
        <v>1199</v>
      </c>
      <c r="C226" s="25" t="s">
        <v>44</v>
      </c>
      <c r="D226" s="25" t="s">
        <v>37</v>
      </c>
      <c r="E226" s="25" t="s">
        <v>1200</v>
      </c>
      <c r="F226" s="71"/>
      <c r="G226" s="71"/>
      <c r="H226" s="71"/>
      <c r="I226" s="71"/>
      <c r="J226" s="77"/>
    </row>
    <row r="227" s="67" customFormat="1" spans="1:10">
      <c r="A227" s="25">
        <v>224</v>
      </c>
      <c r="B227" s="25" t="s">
        <v>1201</v>
      </c>
      <c r="C227" s="25" t="s">
        <v>36</v>
      </c>
      <c r="D227" s="25" t="s">
        <v>37</v>
      </c>
      <c r="E227" s="25" t="s">
        <v>1202</v>
      </c>
      <c r="F227" s="71"/>
      <c r="G227" s="71"/>
      <c r="H227" s="71"/>
      <c r="I227" s="71"/>
      <c r="J227" s="77"/>
    </row>
    <row r="228" s="67" customFormat="1" spans="1:10">
      <c r="A228" s="25">
        <v>225</v>
      </c>
      <c r="B228" s="25" t="s">
        <v>1203</v>
      </c>
      <c r="C228" s="25" t="s">
        <v>36</v>
      </c>
      <c r="D228" s="25" t="s">
        <v>37</v>
      </c>
      <c r="E228" s="25" t="s">
        <v>1204</v>
      </c>
      <c r="F228" s="71"/>
      <c r="G228" s="71"/>
      <c r="H228" s="71"/>
      <c r="I228" s="71"/>
      <c r="J228" s="77"/>
    </row>
    <row r="229" s="67" customFormat="1" spans="1:10">
      <c r="A229" s="25">
        <v>226</v>
      </c>
      <c r="B229" s="25" t="s">
        <v>1205</v>
      </c>
      <c r="C229" s="25" t="s">
        <v>36</v>
      </c>
      <c r="D229" s="25" t="s">
        <v>37</v>
      </c>
      <c r="E229" s="25" t="s">
        <v>1206</v>
      </c>
      <c r="F229" s="71"/>
      <c r="G229" s="71"/>
      <c r="H229" s="71"/>
      <c r="I229" s="71"/>
      <c r="J229" s="77"/>
    </row>
    <row r="230" s="67" customFormat="1" spans="1:10">
      <c r="A230" s="25">
        <v>227</v>
      </c>
      <c r="B230" s="25" t="s">
        <v>1207</v>
      </c>
      <c r="C230" s="25" t="s">
        <v>36</v>
      </c>
      <c r="D230" s="25" t="s">
        <v>37</v>
      </c>
      <c r="E230" s="25" t="s">
        <v>1208</v>
      </c>
      <c r="F230" s="71"/>
      <c r="G230" s="71"/>
      <c r="H230" s="71"/>
      <c r="I230" s="71"/>
      <c r="J230" s="77"/>
    </row>
    <row r="231" s="67" customFormat="1" spans="1:10">
      <c r="A231" s="25">
        <v>228</v>
      </c>
      <c r="B231" s="25" t="s">
        <v>1209</v>
      </c>
      <c r="C231" s="25" t="s">
        <v>36</v>
      </c>
      <c r="D231" s="25" t="s">
        <v>67</v>
      </c>
      <c r="E231" s="25" t="s">
        <v>1210</v>
      </c>
      <c r="F231" s="71"/>
      <c r="G231" s="71"/>
      <c r="H231" s="71"/>
      <c r="I231" s="71"/>
      <c r="J231" s="77"/>
    </row>
    <row r="232" s="67" customFormat="1" spans="1:10">
      <c r="A232" s="25">
        <v>229</v>
      </c>
      <c r="B232" s="25" t="s">
        <v>1211</v>
      </c>
      <c r="C232" s="25" t="s">
        <v>36</v>
      </c>
      <c r="D232" s="25" t="s">
        <v>37</v>
      </c>
      <c r="E232" s="25" t="s">
        <v>1212</v>
      </c>
      <c r="F232" s="71"/>
      <c r="G232" s="71"/>
      <c r="H232" s="71"/>
      <c r="I232" s="71"/>
      <c r="J232" s="77"/>
    </row>
    <row r="233" s="67" customFormat="1" spans="1:10">
      <c r="A233" s="25">
        <v>230</v>
      </c>
      <c r="B233" s="72" t="s">
        <v>1213</v>
      </c>
      <c r="C233" s="72" t="s">
        <v>36</v>
      </c>
      <c r="D233" s="72" t="s">
        <v>37</v>
      </c>
      <c r="E233" s="72" t="s">
        <v>1214</v>
      </c>
      <c r="F233" s="71"/>
      <c r="G233" s="71"/>
      <c r="H233" s="71"/>
      <c r="I233" s="71"/>
      <c r="J233" s="77"/>
    </row>
    <row r="234" s="67" customFormat="1" spans="1:10">
      <c r="A234" s="25">
        <v>231</v>
      </c>
      <c r="B234" s="72" t="s">
        <v>1215</v>
      </c>
      <c r="C234" s="72" t="s">
        <v>36</v>
      </c>
      <c r="D234" s="72" t="s">
        <v>37</v>
      </c>
      <c r="E234" s="72" t="s">
        <v>1216</v>
      </c>
      <c r="F234" s="73"/>
      <c r="G234" s="73"/>
      <c r="H234" s="73"/>
      <c r="I234" s="73"/>
      <c r="J234" s="78"/>
    </row>
    <row r="235" s="67" customFormat="1" spans="1:10">
      <c r="A235" s="25">
        <v>232</v>
      </c>
      <c r="B235" s="25" t="s">
        <v>1217</v>
      </c>
      <c r="C235" s="25" t="s">
        <v>36</v>
      </c>
      <c r="D235" s="25" t="s">
        <v>37</v>
      </c>
      <c r="E235" s="25" t="s">
        <v>1218</v>
      </c>
      <c r="F235" s="70" t="s">
        <v>990</v>
      </c>
      <c r="G235" s="70" t="s">
        <v>502</v>
      </c>
      <c r="H235" s="70" t="s">
        <v>1219</v>
      </c>
      <c r="I235" s="75">
        <v>9</v>
      </c>
      <c r="J235" s="76">
        <v>157</v>
      </c>
    </row>
    <row r="236" s="67" customFormat="1" spans="1:10">
      <c r="A236" s="25">
        <v>233</v>
      </c>
      <c r="B236" s="25" t="s">
        <v>1220</v>
      </c>
      <c r="C236" s="25" t="s">
        <v>36</v>
      </c>
      <c r="D236" s="25" t="s">
        <v>37</v>
      </c>
      <c r="E236" s="25" t="s">
        <v>1221</v>
      </c>
      <c r="F236" s="71"/>
      <c r="G236" s="71"/>
      <c r="H236" s="71"/>
      <c r="I236" s="71"/>
      <c r="J236" s="77"/>
    </row>
    <row r="237" s="67" customFormat="1" spans="1:10">
      <c r="A237" s="25">
        <v>234</v>
      </c>
      <c r="B237" s="25" t="s">
        <v>1222</v>
      </c>
      <c r="C237" s="25" t="s">
        <v>36</v>
      </c>
      <c r="D237" s="25" t="s">
        <v>37</v>
      </c>
      <c r="E237" s="25" t="s">
        <v>1223</v>
      </c>
      <c r="F237" s="71"/>
      <c r="G237" s="71"/>
      <c r="H237" s="71"/>
      <c r="I237" s="71"/>
      <c r="J237" s="77"/>
    </row>
    <row r="238" s="67" customFormat="1" spans="1:10">
      <c r="A238" s="25">
        <v>235</v>
      </c>
      <c r="B238" s="25" t="s">
        <v>1224</v>
      </c>
      <c r="C238" s="25" t="s">
        <v>36</v>
      </c>
      <c r="D238" s="25" t="s">
        <v>37</v>
      </c>
      <c r="E238" s="25" t="s">
        <v>1225</v>
      </c>
      <c r="F238" s="71"/>
      <c r="G238" s="71"/>
      <c r="H238" s="71"/>
      <c r="I238" s="71"/>
      <c r="J238" s="77"/>
    </row>
    <row r="239" s="67" customFormat="1" spans="1:10">
      <c r="A239" s="25">
        <v>236</v>
      </c>
      <c r="B239" s="25" t="s">
        <v>1226</v>
      </c>
      <c r="C239" s="25" t="s">
        <v>36</v>
      </c>
      <c r="D239" s="25" t="s">
        <v>37</v>
      </c>
      <c r="E239" s="25" t="s">
        <v>1227</v>
      </c>
      <c r="F239" s="71"/>
      <c r="G239" s="71"/>
      <c r="H239" s="71"/>
      <c r="I239" s="71"/>
      <c r="J239" s="77"/>
    </row>
    <row r="240" s="67" customFormat="1" spans="1:10">
      <c r="A240" s="25">
        <v>237</v>
      </c>
      <c r="B240" s="25" t="s">
        <v>1228</v>
      </c>
      <c r="C240" s="25" t="s">
        <v>36</v>
      </c>
      <c r="D240" s="25" t="s">
        <v>37</v>
      </c>
      <c r="E240" s="25" t="s">
        <v>1229</v>
      </c>
      <c r="F240" s="71"/>
      <c r="G240" s="71"/>
      <c r="H240" s="71"/>
      <c r="I240" s="71"/>
      <c r="J240" s="77"/>
    </row>
    <row r="241" s="67" customFormat="1" spans="1:10">
      <c r="A241" s="25">
        <v>238</v>
      </c>
      <c r="B241" s="25" t="s">
        <v>1230</v>
      </c>
      <c r="C241" s="25" t="s">
        <v>36</v>
      </c>
      <c r="D241" s="25" t="s">
        <v>37</v>
      </c>
      <c r="E241" s="25" t="s">
        <v>1231</v>
      </c>
      <c r="F241" s="71"/>
      <c r="G241" s="71"/>
      <c r="H241" s="71"/>
      <c r="I241" s="71"/>
      <c r="J241" s="77"/>
    </row>
    <row r="242" s="67" customFormat="1" spans="1:10">
      <c r="A242" s="25">
        <v>239</v>
      </c>
      <c r="B242" s="25" t="s">
        <v>1232</v>
      </c>
      <c r="C242" s="25" t="s">
        <v>36</v>
      </c>
      <c r="D242" s="25" t="s">
        <v>37</v>
      </c>
      <c r="E242" s="25" t="s">
        <v>1233</v>
      </c>
      <c r="F242" s="71"/>
      <c r="G242" s="71"/>
      <c r="H242" s="71"/>
      <c r="I242" s="71"/>
      <c r="J242" s="77"/>
    </row>
    <row r="243" s="67" customFormat="1" spans="1:10">
      <c r="A243" s="25">
        <v>240</v>
      </c>
      <c r="B243" s="25" t="s">
        <v>1234</v>
      </c>
      <c r="C243" s="25" t="s">
        <v>36</v>
      </c>
      <c r="D243" s="25" t="s">
        <v>37</v>
      </c>
      <c r="E243" s="25" t="s">
        <v>1235</v>
      </c>
      <c r="F243" s="71"/>
      <c r="G243" s="71"/>
      <c r="H243" s="71"/>
      <c r="I243" s="71"/>
      <c r="J243" s="77"/>
    </row>
    <row r="244" s="67" customFormat="1" spans="1:10">
      <c r="A244" s="25">
        <v>241</v>
      </c>
      <c r="B244" s="25" t="s">
        <v>1236</v>
      </c>
      <c r="C244" s="25" t="s">
        <v>36</v>
      </c>
      <c r="D244" s="25" t="s">
        <v>37</v>
      </c>
      <c r="E244" s="25" t="s">
        <v>1237</v>
      </c>
      <c r="F244" s="71"/>
      <c r="G244" s="71"/>
      <c r="H244" s="71"/>
      <c r="I244" s="71"/>
      <c r="J244" s="77"/>
    </row>
    <row r="245" s="67" customFormat="1" spans="1:10">
      <c r="A245" s="25">
        <v>242</v>
      </c>
      <c r="B245" s="25" t="s">
        <v>1238</v>
      </c>
      <c r="C245" s="25" t="s">
        <v>36</v>
      </c>
      <c r="D245" s="25" t="s">
        <v>37</v>
      </c>
      <c r="E245" s="25" t="s">
        <v>1239</v>
      </c>
      <c r="F245" s="71"/>
      <c r="G245" s="71"/>
      <c r="H245" s="71"/>
      <c r="I245" s="71"/>
      <c r="J245" s="77"/>
    </row>
    <row r="246" s="67" customFormat="1" spans="1:10">
      <c r="A246" s="25">
        <v>243</v>
      </c>
      <c r="B246" s="25" t="s">
        <v>1240</v>
      </c>
      <c r="C246" s="25" t="s">
        <v>36</v>
      </c>
      <c r="D246" s="25" t="s">
        <v>37</v>
      </c>
      <c r="E246" s="25" t="s">
        <v>1241</v>
      </c>
      <c r="F246" s="71"/>
      <c r="G246" s="71"/>
      <c r="H246" s="71"/>
      <c r="I246" s="71"/>
      <c r="J246" s="77"/>
    </row>
    <row r="247" s="67" customFormat="1" spans="1:10">
      <c r="A247" s="25">
        <v>244</v>
      </c>
      <c r="B247" s="25" t="s">
        <v>1242</v>
      </c>
      <c r="C247" s="25" t="s">
        <v>36</v>
      </c>
      <c r="D247" s="25" t="s">
        <v>37</v>
      </c>
      <c r="E247" s="25" t="s">
        <v>1243</v>
      </c>
      <c r="F247" s="71"/>
      <c r="G247" s="71"/>
      <c r="H247" s="71"/>
      <c r="I247" s="71"/>
      <c r="J247" s="77"/>
    </row>
    <row r="248" s="67" customFormat="1" spans="1:10">
      <c r="A248" s="25">
        <v>245</v>
      </c>
      <c r="B248" s="25" t="s">
        <v>1244</v>
      </c>
      <c r="C248" s="25" t="s">
        <v>36</v>
      </c>
      <c r="D248" s="25" t="s">
        <v>37</v>
      </c>
      <c r="E248" s="25" t="s">
        <v>1245</v>
      </c>
      <c r="F248" s="71"/>
      <c r="G248" s="71"/>
      <c r="H248" s="71"/>
      <c r="I248" s="71"/>
      <c r="J248" s="77"/>
    </row>
    <row r="249" s="67" customFormat="1" spans="1:10">
      <c r="A249" s="25">
        <v>246</v>
      </c>
      <c r="B249" s="25" t="s">
        <v>1246</v>
      </c>
      <c r="C249" s="25" t="s">
        <v>36</v>
      </c>
      <c r="D249" s="25" t="s">
        <v>37</v>
      </c>
      <c r="E249" s="25" t="s">
        <v>1247</v>
      </c>
      <c r="F249" s="71"/>
      <c r="G249" s="71"/>
      <c r="H249" s="71"/>
      <c r="I249" s="71"/>
      <c r="J249" s="77"/>
    </row>
    <row r="250" s="67" customFormat="1" spans="1:10">
      <c r="A250" s="25">
        <v>247</v>
      </c>
      <c r="B250" s="25" t="s">
        <v>1248</v>
      </c>
      <c r="C250" s="25" t="s">
        <v>44</v>
      </c>
      <c r="D250" s="25" t="s">
        <v>37</v>
      </c>
      <c r="E250" s="25" t="s">
        <v>1249</v>
      </c>
      <c r="F250" s="71"/>
      <c r="G250" s="71"/>
      <c r="H250" s="71"/>
      <c r="I250" s="71"/>
      <c r="J250" s="77"/>
    </row>
    <row r="251" s="67" customFormat="1" spans="1:10">
      <c r="A251" s="25">
        <v>248</v>
      </c>
      <c r="B251" s="25" t="s">
        <v>1250</v>
      </c>
      <c r="C251" s="25" t="s">
        <v>36</v>
      </c>
      <c r="D251" s="25" t="s">
        <v>37</v>
      </c>
      <c r="E251" s="25" t="s">
        <v>1251</v>
      </c>
      <c r="F251" s="71"/>
      <c r="G251" s="71"/>
      <c r="H251" s="71"/>
      <c r="I251" s="71"/>
      <c r="J251" s="77"/>
    </row>
    <row r="252" s="67" customFormat="1" spans="1:10">
      <c r="A252" s="25">
        <v>249</v>
      </c>
      <c r="B252" s="25" t="s">
        <v>1252</v>
      </c>
      <c r="C252" s="25" t="s">
        <v>36</v>
      </c>
      <c r="D252" s="25" t="s">
        <v>37</v>
      </c>
      <c r="E252" s="25" t="s">
        <v>1253</v>
      </c>
      <c r="F252" s="71"/>
      <c r="G252" s="71"/>
      <c r="H252" s="71"/>
      <c r="I252" s="71"/>
      <c r="J252" s="77"/>
    </row>
    <row r="253" s="67" customFormat="1" spans="1:10">
      <c r="A253" s="25">
        <v>250</v>
      </c>
      <c r="B253" s="25" t="s">
        <v>1254</v>
      </c>
      <c r="C253" s="25" t="s">
        <v>36</v>
      </c>
      <c r="D253" s="25" t="s">
        <v>37</v>
      </c>
      <c r="E253" s="25" t="s">
        <v>1255</v>
      </c>
      <c r="F253" s="71"/>
      <c r="G253" s="71"/>
      <c r="H253" s="71"/>
      <c r="I253" s="71"/>
      <c r="J253" s="77"/>
    </row>
    <row r="254" s="67" customFormat="1" spans="1:10">
      <c r="A254" s="25">
        <v>251</v>
      </c>
      <c r="B254" s="25" t="s">
        <v>1256</v>
      </c>
      <c r="C254" s="25" t="s">
        <v>36</v>
      </c>
      <c r="D254" s="25" t="s">
        <v>37</v>
      </c>
      <c r="E254" s="25" t="s">
        <v>1257</v>
      </c>
      <c r="F254" s="71"/>
      <c r="G254" s="71"/>
      <c r="H254" s="71"/>
      <c r="I254" s="71"/>
      <c r="J254" s="77"/>
    </row>
    <row r="255" s="67" customFormat="1" spans="1:10">
      <c r="A255" s="25">
        <v>252</v>
      </c>
      <c r="B255" s="25" t="s">
        <v>1258</v>
      </c>
      <c r="C255" s="25" t="s">
        <v>36</v>
      </c>
      <c r="D255" s="25" t="s">
        <v>37</v>
      </c>
      <c r="E255" s="25" t="s">
        <v>1259</v>
      </c>
      <c r="F255" s="71"/>
      <c r="G255" s="71"/>
      <c r="H255" s="71"/>
      <c r="I255" s="71"/>
      <c r="J255" s="77"/>
    </row>
    <row r="256" s="67" customFormat="1" spans="1:10">
      <c r="A256" s="25">
        <v>253</v>
      </c>
      <c r="B256" s="25" t="s">
        <v>1260</v>
      </c>
      <c r="C256" s="25" t="s">
        <v>36</v>
      </c>
      <c r="D256" s="25" t="s">
        <v>37</v>
      </c>
      <c r="E256" s="25" t="s">
        <v>1261</v>
      </c>
      <c r="F256" s="71"/>
      <c r="G256" s="71"/>
      <c r="H256" s="71"/>
      <c r="I256" s="71"/>
      <c r="J256" s="77"/>
    </row>
    <row r="257" s="67" customFormat="1" spans="1:10">
      <c r="A257" s="25">
        <v>254</v>
      </c>
      <c r="B257" s="25" t="s">
        <v>1262</v>
      </c>
      <c r="C257" s="25" t="s">
        <v>36</v>
      </c>
      <c r="D257" s="25" t="s">
        <v>37</v>
      </c>
      <c r="E257" s="25" t="s">
        <v>1263</v>
      </c>
      <c r="F257" s="71"/>
      <c r="G257" s="71"/>
      <c r="H257" s="71"/>
      <c r="I257" s="71"/>
      <c r="J257" s="77"/>
    </row>
    <row r="258" s="67" customFormat="1" spans="1:10">
      <c r="A258" s="25">
        <v>255</v>
      </c>
      <c r="B258" s="25" t="s">
        <v>1264</v>
      </c>
      <c r="C258" s="25" t="s">
        <v>36</v>
      </c>
      <c r="D258" s="25" t="s">
        <v>37</v>
      </c>
      <c r="E258" s="25" t="s">
        <v>1265</v>
      </c>
      <c r="F258" s="71"/>
      <c r="G258" s="71"/>
      <c r="H258" s="71"/>
      <c r="I258" s="71"/>
      <c r="J258" s="77"/>
    </row>
    <row r="259" s="67" customFormat="1" spans="1:10">
      <c r="A259" s="25">
        <v>256</v>
      </c>
      <c r="B259" s="25" t="s">
        <v>1266</v>
      </c>
      <c r="C259" s="25" t="s">
        <v>36</v>
      </c>
      <c r="D259" s="25" t="s">
        <v>37</v>
      </c>
      <c r="E259" s="25" t="s">
        <v>1267</v>
      </c>
      <c r="F259" s="71"/>
      <c r="G259" s="71"/>
      <c r="H259" s="71"/>
      <c r="I259" s="71"/>
      <c r="J259" s="77"/>
    </row>
    <row r="260" s="67" customFormat="1" spans="1:10">
      <c r="A260" s="25">
        <v>257</v>
      </c>
      <c r="B260" s="72" t="s">
        <v>1268</v>
      </c>
      <c r="C260" s="72" t="s">
        <v>36</v>
      </c>
      <c r="D260" s="72" t="s">
        <v>37</v>
      </c>
      <c r="E260" s="72" t="s">
        <v>1269</v>
      </c>
      <c r="F260" s="71"/>
      <c r="G260" s="71"/>
      <c r="H260" s="71"/>
      <c r="I260" s="71"/>
      <c r="J260" s="77"/>
    </row>
    <row r="261" s="67" customFormat="1" spans="1:10">
      <c r="A261" s="25">
        <v>258</v>
      </c>
      <c r="B261" s="72" t="s">
        <v>1270</v>
      </c>
      <c r="C261" s="72" t="s">
        <v>36</v>
      </c>
      <c r="D261" s="72" t="s">
        <v>37</v>
      </c>
      <c r="E261" s="72" t="s">
        <v>1271</v>
      </c>
      <c r="F261" s="73"/>
      <c r="G261" s="73"/>
      <c r="H261" s="73"/>
      <c r="I261" s="73"/>
      <c r="J261" s="78"/>
    </row>
    <row r="262" s="67" customFormat="1" spans="1:10">
      <c r="A262" s="25">
        <v>259</v>
      </c>
      <c r="B262" s="25" t="s">
        <v>1272</v>
      </c>
      <c r="C262" s="25" t="s">
        <v>36</v>
      </c>
      <c r="D262" s="25" t="s">
        <v>37</v>
      </c>
      <c r="E262" s="25" t="s">
        <v>1273</v>
      </c>
      <c r="F262" s="70" t="s">
        <v>990</v>
      </c>
      <c r="G262" s="70" t="s">
        <v>48</v>
      </c>
      <c r="H262" s="70" t="s">
        <v>1274</v>
      </c>
      <c r="I262" s="75">
        <v>2</v>
      </c>
      <c r="J262" s="76">
        <v>135</v>
      </c>
    </row>
    <row r="263" s="67" customFormat="1" spans="1:10">
      <c r="A263" s="25">
        <v>260</v>
      </c>
      <c r="B263" s="25" t="s">
        <v>1275</v>
      </c>
      <c r="C263" s="25" t="s">
        <v>44</v>
      </c>
      <c r="D263" s="25" t="s">
        <v>37</v>
      </c>
      <c r="E263" s="25" t="s">
        <v>1276</v>
      </c>
      <c r="F263" s="71"/>
      <c r="G263" s="71"/>
      <c r="H263" s="71"/>
      <c r="I263" s="71"/>
      <c r="J263" s="77"/>
    </row>
    <row r="264" s="67" customFormat="1" spans="1:10">
      <c r="A264" s="25">
        <v>261</v>
      </c>
      <c r="B264" s="25" t="s">
        <v>1277</v>
      </c>
      <c r="C264" s="25" t="s">
        <v>36</v>
      </c>
      <c r="D264" s="25" t="s">
        <v>37</v>
      </c>
      <c r="E264" s="25" t="s">
        <v>1278</v>
      </c>
      <c r="F264" s="71"/>
      <c r="G264" s="71"/>
      <c r="H264" s="71"/>
      <c r="I264" s="71"/>
      <c r="J264" s="77"/>
    </row>
    <row r="265" s="67" customFormat="1" spans="1:10">
      <c r="A265" s="25">
        <v>262</v>
      </c>
      <c r="B265" s="25" t="s">
        <v>1279</v>
      </c>
      <c r="C265" s="25" t="s">
        <v>36</v>
      </c>
      <c r="D265" s="25" t="s">
        <v>37</v>
      </c>
      <c r="E265" s="25" t="s">
        <v>1280</v>
      </c>
      <c r="F265" s="71"/>
      <c r="G265" s="71"/>
      <c r="H265" s="71"/>
      <c r="I265" s="71"/>
      <c r="J265" s="77"/>
    </row>
    <row r="266" s="67" customFormat="1" spans="1:10">
      <c r="A266" s="25">
        <v>263</v>
      </c>
      <c r="B266" s="72" t="s">
        <v>1281</v>
      </c>
      <c r="C266" s="72" t="s">
        <v>44</v>
      </c>
      <c r="D266" s="72" t="s">
        <v>37</v>
      </c>
      <c r="E266" s="72" t="s">
        <v>1282</v>
      </c>
      <c r="F266" s="71"/>
      <c r="G266" s="71"/>
      <c r="H266" s="71"/>
      <c r="I266" s="71"/>
      <c r="J266" s="77"/>
    </row>
    <row r="267" s="67" customFormat="1" spans="1:10">
      <c r="A267" s="25">
        <v>264</v>
      </c>
      <c r="B267" s="72" t="s">
        <v>1283</v>
      </c>
      <c r="C267" s="72" t="s">
        <v>44</v>
      </c>
      <c r="D267" s="72" t="s">
        <v>37</v>
      </c>
      <c r="E267" s="72" t="s">
        <v>1284</v>
      </c>
      <c r="F267" s="73"/>
      <c r="G267" s="73"/>
      <c r="H267" s="73"/>
      <c r="I267" s="73"/>
      <c r="J267" s="78"/>
    </row>
    <row r="268" s="67" customFormat="1" spans="1:10">
      <c r="A268" s="25">
        <v>265</v>
      </c>
      <c r="B268" s="25" t="s">
        <v>1285</v>
      </c>
      <c r="C268" s="25" t="s">
        <v>44</v>
      </c>
      <c r="D268" s="25" t="s">
        <v>37</v>
      </c>
      <c r="E268" s="25" t="s">
        <v>1286</v>
      </c>
      <c r="F268" s="70" t="s">
        <v>990</v>
      </c>
      <c r="G268" s="70" t="s">
        <v>58</v>
      </c>
      <c r="H268" s="70" t="s">
        <v>1287</v>
      </c>
      <c r="I268" s="75">
        <v>2</v>
      </c>
      <c r="J268" s="70">
        <v>161.5</v>
      </c>
    </row>
    <row r="269" s="67" customFormat="1" spans="1:10">
      <c r="A269" s="25">
        <v>266</v>
      </c>
      <c r="B269" s="25" t="s">
        <v>1288</v>
      </c>
      <c r="C269" s="25" t="s">
        <v>36</v>
      </c>
      <c r="D269" s="25" t="s">
        <v>37</v>
      </c>
      <c r="E269" s="25" t="s">
        <v>1289</v>
      </c>
      <c r="F269" s="71"/>
      <c r="G269" s="71"/>
      <c r="H269" s="71"/>
      <c r="I269" s="71"/>
      <c r="J269" s="71"/>
    </row>
    <row r="270" s="67" customFormat="1" spans="1:10">
      <c r="A270" s="25">
        <v>267</v>
      </c>
      <c r="B270" s="25" t="s">
        <v>1290</v>
      </c>
      <c r="C270" s="25" t="s">
        <v>36</v>
      </c>
      <c r="D270" s="25" t="s">
        <v>37</v>
      </c>
      <c r="E270" s="25" t="s">
        <v>1291</v>
      </c>
      <c r="F270" s="71"/>
      <c r="G270" s="71"/>
      <c r="H270" s="71"/>
      <c r="I270" s="71"/>
      <c r="J270" s="71"/>
    </row>
    <row r="271" s="67" customFormat="1" spans="1:10">
      <c r="A271" s="25">
        <v>268</v>
      </c>
      <c r="B271" s="25" t="s">
        <v>1292</v>
      </c>
      <c r="C271" s="25" t="s">
        <v>44</v>
      </c>
      <c r="D271" s="25" t="s">
        <v>37</v>
      </c>
      <c r="E271" s="25" t="s">
        <v>1293</v>
      </c>
      <c r="F271" s="71"/>
      <c r="G271" s="71"/>
      <c r="H271" s="71"/>
      <c r="I271" s="71"/>
      <c r="J271" s="71"/>
    </row>
    <row r="272" s="67" customFormat="1" spans="1:10">
      <c r="A272" s="25">
        <v>269</v>
      </c>
      <c r="B272" s="25" t="s">
        <v>1294</v>
      </c>
      <c r="C272" s="25" t="s">
        <v>36</v>
      </c>
      <c r="D272" s="25" t="s">
        <v>37</v>
      </c>
      <c r="E272" s="25" t="s">
        <v>1295</v>
      </c>
      <c r="F272" s="71"/>
      <c r="G272" s="71"/>
      <c r="H272" s="71"/>
      <c r="I272" s="71"/>
      <c r="J272" s="71"/>
    </row>
    <row r="273" s="67" customFormat="1" spans="1:10">
      <c r="A273" s="25">
        <v>270</v>
      </c>
      <c r="B273" s="25" t="s">
        <v>1296</v>
      </c>
      <c r="C273" s="25" t="s">
        <v>36</v>
      </c>
      <c r="D273" s="25" t="s">
        <v>37</v>
      </c>
      <c r="E273" s="25" t="s">
        <v>1297</v>
      </c>
      <c r="F273" s="73"/>
      <c r="G273" s="73"/>
      <c r="H273" s="73"/>
      <c r="I273" s="73"/>
      <c r="J273" s="73"/>
    </row>
    <row r="274" s="67" customFormat="1" spans="1:10">
      <c r="A274" s="25">
        <v>271</v>
      </c>
      <c r="B274" s="25" t="s">
        <v>1298</v>
      </c>
      <c r="C274" s="25" t="s">
        <v>36</v>
      </c>
      <c r="D274" s="25" t="s">
        <v>37</v>
      </c>
      <c r="E274" s="25" t="s">
        <v>1299</v>
      </c>
      <c r="F274" s="70" t="s">
        <v>1300</v>
      </c>
      <c r="G274" s="70" t="s">
        <v>390</v>
      </c>
      <c r="H274" s="70" t="s">
        <v>1301</v>
      </c>
      <c r="I274" s="75">
        <v>1</v>
      </c>
      <c r="J274" s="76">
        <v>114.5</v>
      </c>
    </row>
    <row r="275" s="67" customFormat="1" spans="1:10">
      <c r="A275" s="25">
        <v>272</v>
      </c>
      <c r="B275" s="25" t="s">
        <v>1302</v>
      </c>
      <c r="C275" s="25" t="s">
        <v>36</v>
      </c>
      <c r="D275" s="25" t="s">
        <v>37</v>
      </c>
      <c r="E275" s="25" t="s">
        <v>1303</v>
      </c>
      <c r="F275" s="71"/>
      <c r="G275" s="71"/>
      <c r="H275" s="71"/>
      <c r="I275" s="71"/>
      <c r="J275" s="77"/>
    </row>
    <row r="276" s="67" customFormat="1" spans="1:10">
      <c r="A276" s="25">
        <v>273</v>
      </c>
      <c r="B276" s="72" t="s">
        <v>1304</v>
      </c>
      <c r="C276" s="72" t="s">
        <v>36</v>
      </c>
      <c r="D276" s="72" t="s">
        <v>37</v>
      </c>
      <c r="E276" s="72" t="s">
        <v>1305</v>
      </c>
      <c r="F276" s="73"/>
      <c r="G276" s="73"/>
      <c r="H276" s="73"/>
      <c r="I276" s="73"/>
      <c r="J276" s="78"/>
    </row>
    <row r="277" s="67" customFormat="1" spans="1:10">
      <c r="A277" s="25">
        <v>274</v>
      </c>
      <c r="B277" s="25" t="s">
        <v>1306</v>
      </c>
      <c r="C277" s="25" t="s">
        <v>44</v>
      </c>
      <c r="D277" s="25" t="s">
        <v>53</v>
      </c>
      <c r="E277" s="25" t="s">
        <v>1307</v>
      </c>
      <c r="F277" s="70" t="s">
        <v>1300</v>
      </c>
      <c r="G277" s="70" t="s">
        <v>310</v>
      </c>
      <c r="H277" s="70" t="s">
        <v>1308</v>
      </c>
      <c r="I277" s="75">
        <v>1</v>
      </c>
      <c r="J277" s="76">
        <v>109.5</v>
      </c>
    </row>
    <row r="278" s="67" customFormat="1" spans="1:10">
      <c r="A278" s="25">
        <v>275</v>
      </c>
      <c r="B278" s="25" t="s">
        <v>1309</v>
      </c>
      <c r="C278" s="25" t="s">
        <v>36</v>
      </c>
      <c r="D278" s="25" t="s">
        <v>37</v>
      </c>
      <c r="E278" s="25" t="s">
        <v>1310</v>
      </c>
      <c r="F278" s="71"/>
      <c r="G278" s="71"/>
      <c r="H278" s="71"/>
      <c r="I278" s="71"/>
      <c r="J278" s="77"/>
    </row>
    <row r="279" s="67" customFormat="1" spans="1:10">
      <c r="A279" s="25">
        <v>276</v>
      </c>
      <c r="B279" s="72" t="s">
        <v>1311</v>
      </c>
      <c r="C279" s="72" t="s">
        <v>44</v>
      </c>
      <c r="D279" s="72" t="s">
        <v>37</v>
      </c>
      <c r="E279" s="72" t="s">
        <v>1312</v>
      </c>
      <c r="F279" s="73"/>
      <c r="G279" s="73"/>
      <c r="H279" s="73"/>
      <c r="I279" s="73"/>
      <c r="J279" s="78"/>
    </row>
    <row r="280" s="67" customFormat="1" spans="1:10">
      <c r="A280" s="25">
        <v>277</v>
      </c>
      <c r="B280" s="25" t="s">
        <v>1313</v>
      </c>
      <c r="C280" s="25" t="s">
        <v>36</v>
      </c>
      <c r="D280" s="25" t="s">
        <v>37</v>
      </c>
      <c r="E280" s="25" t="s">
        <v>1314</v>
      </c>
      <c r="F280" s="70" t="s">
        <v>1300</v>
      </c>
      <c r="G280" s="70" t="s">
        <v>702</v>
      </c>
      <c r="H280" s="70" t="s">
        <v>1315</v>
      </c>
      <c r="I280" s="75">
        <v>1</v>
      </c>
      <c r="J280" s="76">
        <v>139</v>
      </c>
    </row>
    <row r="281" s="67" customFormat="1" spans="1:10">
      <c r="A281" s="25">
        <v>278</v>
      </c>
      <c r="B281" s="25" t="s">
        <v>1316</v>
      </c>
      <c r="C281" s="25" t="s">
        <v>36</v>
      </c>
      <c r="D281" s="25" t="s">
        <v>37</v>
      </c>
      <c r="E281" s="25" t="s">
        <v>1317</v>
      </c>
      <c r="F281" s="71"/>
      <c r="G281" s="71"/>
      <c r="H281" s="71"/>
      <c r="I281" s="71"/>
      <c r="J281" s="77"/>
    </row>
    <row r="282" s="67" customFormat="1" spans="1:10">
      <c r="A282" s="25">
        <v>279</v>
      </c>
      <c r="B282" s="72" t="s">
        <v>1318</v>
      </c>
      <c r="C282" s="72" t="s">
        <v>44</v>
      </c>
      <c r="D282" s="72" t="s">
        <v>37</v>
      </c>
      <c r="E282" s="72" t="s">
        <v>1319</v>
      </c>
      <c r="F282" s="73"/>
      <c r="G282" s="73"/>
      <c r="H282" s="73"/>
      <c r="I282" s="73"/>
      <c r="J282" s="78"/>
    </row>
    <row r="283" s="67" customFormat="1" spans="1:10">
      <c r="A283" s="25">
        <v>280</v>
      </c>
      <c r="B283" s="25" t="s">
        <v>1320</v>
      </c>
      <c r="C283" s="25" t="s">
        <v>44</v>
      </c>
      <c r="D283" s="25" t="s">
        <v>37</v>
      </c>
      <c r="E283" s="25" t="s">
        <v>1321</v>
      </c>
      <c r="F283" s="70" t="s">
        <v>1322</v>
      </c>
      <c r="G283" s="70" t="s">
        <v>350</v>
      </c>
      <c r="H283" s="70" t="s">
        <v>1323</v>
      </c>
      <c r="I283" s="75">
        <v>1</v>
      </c>
      <c r="J283" s="70">
        <v>163.5</v>
      </c>
    </row>
    <row r="284" s="67" customFormat="1" spans="1:10">
      <c r="A284" s="25">
        <v>281</v>
      </c>
      <c r="B284" s="25" t="s">
        <v>1324</v>
      </c>
      <c r="C284" s="25" t="s">
        <v>36</v>
      </c>
      <c r="D284" s="25" t="s">
        <v>37</v>
      </c>
      <c r="E284" s="25" t="s">
        <v>1325</v>
      </c>
      <c r="F284" s="71"/>
      <c r="G284" s="71"/>
      <c r="H284" s="71"/>
      <c r="I284" s="71"/>
      <c r="J284" s="71"/>
    </row>
    <row r="285" s="67" customFormat="1" spans="1:10">
      <c r="A285" s="25">
        <v>282</v>
      </c>
      <c r="B285" s="25" t="s">
        <v>1326</v>
      </c>
      <c r="C285" s="25" t="s">
        <v>36</v>
      </c>
      <c r="D285" s="25" t="s">
        <v>37</v>
      </c>
      <c r="E285" s="25" t="s">
        <v>1327</v>
      </c>
      <c r="F285" s="73"/>
      <c r="G285" s="73"/>
      <c r="H285" s="73"/>
      <c r="I285" s="73"/>
      <c r="J285" s="73"/>
    </row>
    <row r="286" s="67" customFormat="1" spans="1:10">
      <c r="A286" s="25">
        <v>283</v>
      </c>
      <c r="B286" s="25" t="s">
        <v>1328</v>
      </c>
      <c r="C286" s="25" t="s">
        <v>36</v>
      </c>
      <c r="D286" s="25" t="s">
        <v>37</v>
      </c>
      <c r="E286" s="25" t="s">
        <v>1329</v>
      </c>
      <c r="F286" s="70" t="s">
        <v>1322</v>
      </c>
      <c r="G286" s="70" t="s">
        <v>502</v>
      </c>
      <c r="H286" s="70" t="s">
        <v>1330</v>
      </c>
      <c r="I286" s="75">
        <v>1</v>
      </c>
      <c r="J286" s="70">
        <v>133</v>
      </c>
    </row>
    <row r="287" s="67" customFormat="1" spans="1:10">
      <c r="A287" s="25">
        <v>284</v>
      </c>
      <c r="B287" s="25" t="s">
        <v>1331</v>
      </c>
      <c r="C287" s="25" t="s">
        <v>36</v>
      </c>
      <c r="D287" s="25" t="s">
        <v>37</v>
      </c>
      <c r="E287" s="25" t="s">
        <v>1332</v>
      </c>
      <c r="F287" s="71"/>
      <c r="G287" s="71"/>
      <c r="H287" s="71"/>
      <c r="I287" s="71"/>
      <c r="J287" s="71"/>
    </row>
    <row r="288" s="67" customFormat="1" spans="1:10">
      <c r="A288" s="25">
        <v>285</v>
      </c>
      <c r="B288" s="25" t="s">
        <v>1333</v>
      </c>
      <c r="C288" s="25" t="s">
        <v>36</v>
      </c>
      <c r="D288" s="25" t="s">
        <v>37</v>
      </c>
      <c r="E288" s="25" t="s">
        <v>1334</v>
      </c>
      <c r="F288" s="73"/>
      <c r="G288" s="73"/>
      <c r="H288" s="73"/>
      <c r="I288" s="73"/>
      <c r="J288" s="73"/>
    </row>
    <row r="289" s="67" customFormat="1" spans="1:10">
      <c r="A289" s="25">
        <v>286</v>
      </c>
      <c r="B289" s="25" t="s">
        <v>1335</v>
      </c>
      <c r="C289" s="25" t="s">
        <v>36</v>
      </c>
      <c r="D289" s="25" t="s">
        <v>37</v>
      </c>
      <c r="E289" s="25" t="s">
        <v>1336</v>
      </c>
      <c r="F289" s="70" t="s">
        <v>1322</v>
      </c>
      <c r="G289" s="70" t="s">
        <v>798</v>
      </c>
      <c r="H289" s="70" t="s">
        <v>1337</v>
      </c>
      <c r="I289" s="75">
        <v>1</v>
      </c>
      <c r="J289" s="76">
        <v>146.5</v>
      </c>
    </row>
    <row r="290" s="67" customFormat="1" spans="1:10">
      <c r="A290" s="25">
        <v>287</v>
      </c>
      <c r="B290" s="25" t="s">
        <v>1338</v>
      </c>
      <c r="C290" s="25" t="s">
        <v>36</v>
      </c>
      <c r="D290" s="25" t="s">
        <v>37</v>
      </c>
      <c r="E290" s="25" t="s">
        <v>1339</v>
      </c>
      <c r="F290" s="71"/>
      <c r="G290" s="71"/>
      <c r="H290" s="71"/>
      <c r="I290" s="71"/>
      <c r="J290" s="77"/>
    </row>
    <row r="291" s="67" customFormat="1" spans="1:10">
      <c r="A291" s="25">
        <v>288</v>
      </c>
      <c r="B291" s="72" t="s">
        <v>1340</v>
      </c>
      <c r="C291" s="72" t="s">
        <v>36</v>
      </c>
      <c r="D291" s="72" t="s">
        <v>37</v>
      </c>
      <c r="E291" s="72" t="s">
        <v>1341</v>
      </c>
      <c r="F291" s="73"/>
      <c r="G291" s="73"/>
      <c r="H291" s="73"/>
      <c r="I291" s="73"/>
      <c r="J291" s="78"/>
    </row>
    <row r="292" s="67" customFormat="1" spans="1:10">
      <c r="A292" s="25">
        <v>289</v>
      </c>
      <c r="B292" s="25" t="s">
        <v>1342</v>
      </c>
      <c r="C292" s="25" t="s">
        <v>36</v>
      </c>
      <c r="D292" s="25" t="s">
        <v>37</v>
      </c>
      <c r="E292" s="25" t="s">
        <v>1343</v>
      </c>
      <c r="F292" s="70" t="s">
        <v>1344</v>
      </c>
      <c r="G292" s="70" t="s">
        <v>63</v>
      </c>
      <c r="H292" s="70" t="s">
        <v>1345</v>
      </c>
      <c r="I292" s="75">
        <v>1</v>
      </c>
      <c r="J292" s="70">
        <v>166.5</v>
      </c>
    </row>
    <row r="293" s="67" customFormat="1" spans="1:10">
      <c r="A293" s="25">
        <v>290</v>
      </c>
      <c r="B293" s="25" t="s">
        <v>1346</v>
      </c>
      <c r="C293" s="25" t="s">
        <v>36</v>
      </c>
      <c r="D293" s="25" t="s">
        <v>37</v>
      </c>
      <c r="E293" s="25" t="s">
        <v>1347</v>
      </c>
      <c r="F293" s="71"/>
      <c r="G293" s="71"/>
      <c r="H293" s="71"/>
      <c r="I293" s="71"/>
      <c r="J293" s="71"/>
    </row>
    <row r="294" s="67" customFormat="1" spans="1:10">
      <c r="A294" s="25">
        <v>291</v>
      </c>
      <c r="B294" s="25" t="s">
        <v>1348</v>
      </c>
      <c r="C294" s="25" t="s">
        <v>36</v>
      </c>
      <c r="D294" s="25" t="s">
        <v>37</v>
      </c>
      <c r="E294" s="25" t="s">
        <v>1349</v>
      </c>
      <c r="F294" s="73"/>
      <c r="G294" s="73"/>
      <c r="H294" s="73"/>
      <c r="I294" s="73"/>
      <c r="J294" s="73"/>
    </row>
    <row r="295" s="67" customFormat="1" ht="24" customHeight="1" spans="1:10">
      <c r="A295" s="25">
        <v>292</v>
      </c>
      <c r="B295" s="25" t="s">
        <v>1350</v>
      </c>
      <c r="C295" s="25" t="s">
        <v>36</v>
      </c>
      <c r="D295" s="25" t="s">
        <v>37</v>
      </c>
      <c r="E295" s="25" t="s">
        <v>1351</v>
      </c>
      <c r="F295" s="70" t="s">
        <v>1352</v>
      </c>
      <c r="G295" s="70" t="s">
        <v>502</v>
      </c>
      <c r="H295" s="70" t="s">
        <v>1353</v>
      </c>
      <c r="I295" s="75">
        <v>1</v>
      </c>
      <c r="J295" s="70">
        <v>147</v>
      </c>
    </row>
    <row r="296" s="67" customFormat="1" ht="21" customHeight="1" spans="1:10">
      <c r="A296" s="25">
        <v>293</v>
      </c>
      <c r="B296" s="25" t="s">
        <v>1354</v>
      </c>
      <c r="C296" s="25" t="s">
        <v>36</v>
      </c>
      <c r="D296" s="25" t="s">
        <v>37</v>
      </c>
      <c r="E296" s="25" t="s">
        <v>1355</v>
      </c>
      <c r="F296" s="73"/>
      <c r="G296" s="73"/>
      <c r="H296" s="73"/>
      <c r="I296" s="73"/>
      <c r="J296" s="73"/>
    </row>
    <row r="297" s="67" customFormat="1" spans="1:10">
      <c r="A297" s="25">
        <v>294</v>
      </c>
      <c r="B297" s="25" t="s">
        <v>1356</v>
      </c>
      <c r="C297" s="25" t="s">
        <v>36</v>
      </c>
      <c r="D297" s="25" t="s">
        <v>37</v>
      </c>
      <c r="E297" s="25" t="s">
        <v>1357</v>
      </c>
      <c r="F297" s="70" t="s">
        <v>1352</v>
      </c>
      <c r="G297" s="70" t="s">
        <v>390</v>
      </c>
      <c r="H297" s="70" t="s">
        <v>1358</v>
      </c>
      <c r="I297" s="75">
        <v>1</v>
      </c>
      <c r="J297" s="76">
        <v>139.5</v>
      </c>
    </row>
    <row r="298" s="67" customFormat="1" spans="1:10">
      <c r="A298" s="25">
        <v>295</v>
      </c>
      <c r="B298" s="25" t="s">
        <v>1359</v>
      </c>
      <c r="C298" s="25" t="s">
        <v>36</v>
      </c>
      <c r="D298" s="25" t="s">
        <v>37</v>
      </c>
      <c r="E298" s="25" t="s">
        <v>1360</v>
      </c>
      <c r="F298" s="71"/>
      <c r="G298" s="71"/>
      <c r="H298" s="71"/>
      <c r="I298" s="71"/>
      <c r="J298" s="77"/>
    </row>
    <row r="299" s="67" customFormat="1" spans="1:10">
      <c r="A299" s="25">
        <v>296</v>
      </c>
      <c r="B299" s="72" t="s">
        <v>1361</v>
      </c>
      <c r="C299" s="72" t="s">
        <v>36</v>
      </c>
      <c r="D299" s="72" t="s">
        <v>37</v>
      </c>
      <c r="E299" s="72" t="s">
        <v>1362</v>
      </c>
      <c r="F299" s="73"/>
      <c r="G299" s="73"/>
      <c r="H299" s="73"/>
      <c r="I299" s="73"/>
      <c r="J299" s="78"/>
    </row>
    <row r="300" s="67" customFormat="1" spans="1:10">
      <c r="A300" s="25">
        <v>297</v>
      </c>
      <c r="B300" s="25" t="s">
        <v>1363</v>
      </c>
      <c r="C300" s="25" t="s">
        <v>36</v>
      </c>
      <c r="D300" s="25" t="s">
        <v>1364</v>
      </c>
      <c r="E300" s="25" t="s">
        <v>1365</v>
      </c>
      <c r="F300" s="70" t="s">
        <v>1366</v>
      </c>
      <c r="G300" s="70" t="s">
        <v>1367</v>
      </c>
      <c r="H300" s="70" t="s">
        <v>1368</v>
      </c>
      <c r="I300" s="75">
        <v>3</v>
      </c>
      <c r="J300" s="70">
        <v>136.5</v>
      </c>
    </row>
    <row r="301" s="67" customFormat="1" spans="1:10">
      <c r="A301" s="25">
        <v>298</v>
      </c>
      <c r="B301" s="25" t="s">
        <v>1369</v>
      </c>
      <c r="C301" s="25" t="s">
        <v>36</v>
      </c>
      <c r="D301" s="25" t="s">
        <v>1370</v>
      </c>
      <c r="E301" s="25" t="s">
        <v>1371</v>
      </c>
      <c r="F301" s="71"/>
      <c r="G301" s="71"/>
      <c r="H301" s="71"/>
      <c r="I301" s="71"/>
      <c r="J301" s="71"/>
    </row>
    <row r="302" s="67" customFormat="1" spans="1:10">
      <c r="A302" s="25">
        <v>299</v>
      </c>
      <c r="B302" s="25" t="s">
        <v>1372</v>
      </c>
      <c r="C302" s="25" t="s">
        <v>36</v>
      </c>
      <c r="D302" s="25" t="s">
        <v>53</v>
      </c>
      <c r="E302" s="25" t="s">
        <v>1373</v>
      </c>
      <c r="F302" s="71"/>
      <c r="G302" s="71"/>
      <c r="H302" s="71"/>
      <c r="I302" s="71"/>
      <c r="J302" s="71"/>
    </row>
    <row r="303" s="67" customFormat="1" spans="1:10">
      <c r="A303" s="25">
        <v>300</v>
      </c>
      <c r="B303" s="25" t="s">
        <v>1374</v>
      </c>
      <c r="C303" s="25" t="s">
        <v>36</v>
      </c>
      <c r="D303" s="25" t="s">
        <v>37</v>
      </c>
      <c r="E303" s="25" t="s">
        <v>1375</v>
      </c>
      <c r="F303" s="71"/>
      <c r="G303" s="71"/>
      <c r="H303" s="71"/>
      <c r="I303" s="71"/>
      <c r="J303" s="71"/>
    </row>
    <row r="304" s="67" customFormat="1" spans="1:10">
      <c r="A304" s="25">
        <v>301</v>
      </c>
      <c r="B304" s="25" t="s">
        <v>1376</v>
      </c>
      <c r="C304" s="25" t="s">
        <v>36</v>
      </c>
      <c r="D304" s="25" t="s">
        <v>37</v>
      </c>
      <c r="E304" s="25" t="s">
        <v>1377</v>
      </c>
      <c r="F304" s="71"/>
      <c r="G304" s="71"/>
      <c r="H304" s="71"/>
      <c r="I304" s="71"/>
      <c r="J304" s="71"/>
    </row>
    <row r="305" s="67" customFormat="1" spans="1:10">
      <c r="A305" s="25">
        <v>302</v>
      </c>
      <c r="B305" s="25" t="s">
        <v>1378</v>
      </c>
      <c r="C305" s="25" t="s">
        <v>36</v>
      </c>
      <c r="D305" s="25" t="s">
        <v>53</v>
      </c>
      <c r="E305" s="25" t="s">
        <v>1379</v>
      </c>
      <c r="F305" s="71"/>
      <c r="G305" s="71"/>
      <c r="H305" s="71"/>
      <c r="I305" s="71"/>
      <c r="J305" s="71"/>
    </row>
    <row r="306" s="67" customFormat="1" spans="1:10">
      <c r="A306" s="25">
        <v>303</v>
      </c>
      <c r="B306" s="25" t="s">
        <v>1380</v>
      </c>
      <c r="C306" s="25" t="s">
        <v>36</v>
      </c>
      <c r="D306" s="25" t="s">
        <v>1381</v>
      </c>
      <c r="E306" s="25" t="s">
        <v>1382</v>
      </c>
      <c r="F306" s="71"/>
      <c r="G306" s="71"/>
      <c r="H306" s="71"/>
      <c r="I306" s="71"/>
      <c r="J306" s="71"/>
    </row>
    <row r="307" s="67" customFormat="1" spans="1:10">
      <c r="A307" s="25">
        <v>304</v>
      </c>
      <c r="B307" s="25" t="s">
        <v>1383</v>
      </c>
      <c r="C307" s="25" t="s">
        <v>36</v>
      </c>
      <c r="D307" s="25" t="s">
        <v>37</v>
      </c>
      <c r="E307" s="25" t="s">
        <v>1384</v>
      </c>
      <c r="F307" s="73"/>
      <c r="G307" s="73"/>
      <c r="H307" s="73"/>
      <c r="I307" s="73"/>
      <c r="J307" s="73"/>
    </row>
    <row r="308" s="67" customFormat="1" spans="1:10">
      <c r="A308" s="25">
        <v>305</v>
      </c>
      <c r="B308" s="25" t="s">
        <v>1385</v>
      </c>
      <c r="C308" s="25" t="s">
        <v>36</v>
      </c>
      <c r="D308" s="25" t="s">
        <v>37</v>
      </c>
      <c r="E308" s="25" t="s">
        <v>1386</v>
      </c>
      <c r="F308" s="70" t="s">
        <v>1387</v>
      </c>
      <c r="G308" s="70" t="s">
        <v>1388</v>
      </c>
      <c r="H308" s="70" t="s">
        <v>1389</v>
      </c>
      <c r="I308" s="75">
        <v>2</v>
      </c>
      <c r="J308" s="70">
        <v>163.5</v>
      </c>
    </row>
    <row r="309" s="67" customFormat="1" spans="1:10">
      <c r="A309" s="25">
        <v>306</v>
      </c>
      <c r="B309" s="25" t="s">
        <v>1390</v>
      </c>
      <c r="C309" s="25" t="s">
        <v>36</v>
      </c>
      <c r="D309" s="25" t="s">
        <v>37</v>
      </c>
      <c r="E309" s="25" t="s">
        <v>1391</v>
      </c>
      <c r="F309" s="71"/>
      <c r="G309" s="71"/>
      <c r="H309" s="71"/>
      <c r="I309" s="71"/>
      <c r="J309" s="71"/>
    </row>
    <row r="310" s="67" customFormat="1" spans="1:10">
      <c r="A310" s="25">
        <v>307</v>
      </c>
      <c r="B310" s="25" t="s">
        <v>1392</v>
      </c>
      <c r="C310" s="25" t="s">
        <v>36</v>
      </c>
      <c r="D310" s="25" t="s">
        <v>37</v>
      </c>
      <c r="E310" s="25" t="s">
        <v>1393</v>
      </c>
      <c r="F310" s="71"/>
      <c r="G310" s="71"/>
      <c r="H310" s="71"/>
      <c r="I310" s="71"/>
      <c r="J310" s="71"/>
    </row>
    <row r="311" s="67" customFormat="1" spans="1:10">
      <c r="A311" s="25">
        <v>308</v>
      </c>
      <c r="B311" s="25" t="s">
        <v>1394</v>
      </c>
      <c r="C311" s="25" t="s">
        <v>36</v>
      </c>
      <c r="D311" s="25" t="s">
        <v>37</v>
      </c>
      <c r="E311" s="25" t="s">
        <v>1395</v>
      </c>
      <c r="F311" s="71"/>
      <c r="G311" s="71"/>
      <c r="H311" s="71"/>
      <c r="I311" s="71"/>
      <c r="J311" s="71"/>
    </row>
    <row r="312" s="67" customFormat="1" spans="1:10">
      <c r="A312" s="25">
        <v>309</v>
      </c>
      <c r="B312" s="25" t="s">
        <v>1396</v>
      </c>
      <c r="C312" s="25" t="s">
        <v>36</v>
      </c>
      <c r="D312" s="25" t="s">
        <v>37</v>
      </c>
      <c r="E312" s="25" t="s">
        <v>1397</v>
      </c>
      <c r="F312" s="71"/>
      <c r="G312" s="71"/>
      <c r="H312" s="71"/>
      <c r="I312" s="71"/>
      <c r="J312" s="71"/>
    </row>
    <row r="313" s="67" customFormat="1" spans="1:10">
      <c r="A313" s="25">
        <v>310</v>
      </c>
      <c r="B313" s="25" t="s">
        <v>1398</v>
      </c>
      <c r="C313" s="25" t="s">
        <v>36</v>
      </c>
      <c r="D313" s="25" t="s">
        <v>53</v>
      </c>
      <c r="E313" s="25" t="s">
        <v>1399</v>
      </c>
      <c r="F313" s="73"/>
      <c r="G313" s="73"/>
      <c r="H313" s="73"/>
      <c r="I313" s="73"/>
      <c r="J313" s="73"/>
    </row>
  </sheetData>
  <autoFilter xmlns:etc="http://www.wps.cn/officeDocument/2017/etCustomData" ref="A3:J313" etc:filterBottomFollowUsedRange="0">
    <extLst/>
  </autoFilter>
  <mergeCells count="216">
    <mergeCell ref="A2:J2"/>
    <mergeCell ref="F4:F22"/>
    <mergeCell ref="F23:F40"/>
    <mergeCell ref="F41:F43"/>
    <mergeCell ref="F44:F45"/>
    <mergeCell ref="F46:F48"/>
    <mergeCell ref="F49:F51"/>
    <mergeCell ref="F52:F60"/>
    <mergeCell ref="F61:F69"/>
    <mergeCell ref="F70:F72"/>
    <mergeCell ref="F73:F75"/>
    <mergeCell ref="F76:F78"/>
    <mergeCell ref="F79:F81"/>
    <mergeCell ref="F82:F84"/>
    <mergeCell ref="F85:F87"/>
    <mergeCell ref="F88:F93"/>
    <mergeCell ref="F94:F99"/>
    <mergeCell ref="F100:F104"/>
    <mergeCell ref="F105:F107"/>
    <mergeCell ref="F108:F113"/>
    <mergeCell ref="F114:F119"/>
    <mergeCell ref="F120:F126"/>
    <mergeCell ref="F127:F135"/>
    <mergeCell ref="F136:F154"/>
    <mergeCell ref="F155:F175"/>
    <mergeCell ref="F176:F190"/>
    <mergeCell ref="F191:F197"/>
    <mergeCell ref="F198:F206"/>
    <mergeCell ref="F207:F221"/>
    <mergeCell ref="F222:F234"/>
    <mergeCell ref="F235:F261"/>
    <mergeCell ref="F262:F267"/>
    <mergeCell ref="F268:F273"/>
    <mergeCell ref="F274:F276"/>
    <mergeCell ref="F277:F279"/>
    <mergeCell ref="F280:F282"/>
    <mergeCell ref="F283:F285"/>
    <mergeCell ref="F286:F288"/>
    <mergeCell ref="F289:F291"/>
    <mergeCell ref="F292:F294"/>
    <mergeCell ref="F295:F296"/>
    <mergeCell ref="F297:F299"/>
    <mergeCell ref="F300:F307"/>
    <mergeCell ref="F308:F313"/>
    <mergeCell ref="G4:G22"/>
    <mergeCell ref="G23:G40"/>
    <mergeCell ref="G41:G43"/>
    <mergeCell ref="G44:G45"/>
    <mergeCell ref="G46:G48"/>
    <mergeCell ref="G49:G51"/>
    <mergeCell ref="G52:G60"/>
    <mergeCell ref="G61:G69"/>
    <mergeCell ref="G70:G72"/>
    <mergeCell ref="G73:G75"/>
    <mergeCell ref="G76:G78"/>
    <mergeCell ref="G79:G81"/>
    <mergeCell ref="G82:G84"/>
    <mergeCell ref="G85:G87"/>
    <mergeCell ref="G88:G93"/>
    <mergeCell ref="G94:G99"/>
    <mergeCell ref="G100:G104"/>
    <mergeCell ref="G105:G107"/>
    <mergeCell ref="G108:G113"/>
    <mergeCell ref="G114:G119"/>
    <mergeCell ref="G120:G126"/>
    <mergeCell ref="G127:G135"/>
    <mergeCell ref="G136:G154"/>
    <mergeCell ref="G155:G175"/>
    <mergeCell ref="G176:G190"/>
    <mergeCell ref="G191:G197"/>
    <mergeCell ref="G198:G206"/>
    <mergeCell ref="G207:G221"/>
    <mergeCell ref="G222:G234"/>
    <mergeCell ref="G235:G261"/>
    <mergeCell ref="G262:G267"/>
    <mergeCell ref="G268:G273"/>
    <mergeCell ref="G274:G276"/>
    <mergeCell ref="G277:G279"/>
    <mergeCell ref="G280:G282"/>
    <mergeCell ref="G283:G285"/>
    <mergeCell ref="G286:G288"/>
    <mergeCell ref="G289:G291"/>
    <mergeCell ref="G292:G294"/>
    <mergeCell ref="G295:G296"/>
    <mergeCell ref="G297:G299"/>
    <mergeCell ref="G300:G307"/>
    <mergeCell ref="G308:G313"/>
    <mergeCell ref="H4:H22"/>
    <mergeCell ref="H23:H40"/>
    <mergeCell ref="H41:H43"/>
    <mergeCell ref="H44:H45"/>
    <mergeCell ref="H46:H48"/>
    <mergeCell ref="H49:H51"/>
    <mergeCell ref="H52:H60"/>
    <mergeCell ref="H61:H69"/>
    <mergeCell ref="H70:H72"/>
    <mergeCell ref="H73:H75"/>
    <mergeCell ref="H76:H78"/>
    <mergeCell ref="H79:H81"/>
    <mergeCell ref="H82:H84"/>
    <mergeCell ref="H85:H87"/>
    <mergeCell ref="H88:H93"/>
    <mergeCell ref="H94:H99"/>
    <mergeCell ref="H100:H104"/>
    <mergeCell ref="H105:H107"/>
    <mergeCell ref="H108:H113"/>
    <mergeCell ref="H114:H119"/>
    <mergeCell ref="H120:H126"/>
    <mergeCell ref="H127:H135"/>
    <mergeCell ref="H136:H154"/>
    <mergeCell ref="H155:H175"/>
    <mergeCell ref="H176:H190"/>
    <mergeCell ref="H191:H197"/>
    <mergeCell ref="H198:H206"/>
    <mergeCell ref="H207:H221"/>
    <mergeCell ref="H222:H234"/>
    <mergeCell ref="H235:H261"/>
    <mergeCell ref="H262:H267"/>
    <mergeCell ref="H268:H273"/>
    <mergeCell ref="H274:H276"/>
    <mergeCell ref="H277:H279"/>
    <mergeCell ref="H280:H282"/>
    <mergeCell ref="H283:H285"/>
    <mergeCell ref="H286:H288"/>
    <mergeCell ref="H289:H291"/>
    <mergeCell ref="H292:H294"/>
    <mergeCell ref="H295:H296"/>
    <mergeCell ref="H297:H299"/>
    <mergeCell ref="H300:H307"/>
    <mergeCell ref="H308:H313"/>
    <mergeCell ref="I4:I22"/>
    <mergeCell ref="I23:I40"/>
    <mergeCell ref="I41:I43"/>
    <mergeCell ref="I44:I45"/>
    <mergeCell ref="I46:I48"/>
    <mergeCell ref="I49:I51"/>
    <mergeCell ref="I52:I60"/>
    <mergeCell ref="I61:I69"/>
    <mergeCell ref="I70:I72"/>
    <mergeCell ref="I73:I75"/>
    <mergeCell ref="I76:I78"/>
    <mergeCell ref="I79:I81"/>
    <mergeCell ref="I82:I84"/>
    <mergeCell ref="I85:I87"/>
    <mergeCell ref="I88:I93"/>
    <mergeCell ref="I94:I99"/>
    <mergeCell ref="I100:I104"/>
    <mergeCell ref="I105:I107"/>
    <mergeCell ref="I108:I113"/>
    <mergeCell ref="I114:I119"/>
    <mergeCell ref="I120:I126"/>
    <mergeCell ref="I127:I135"/>
    <mergeCell ref="I136:I154"/>
    <mergeCell ref="I155:I175"/>
    <mergeCell ref="I176:I190"/>
    <mergeCell ref="I191:I197"/>
    <mergeCell ref="I198:I206"/>
    <mergeCell ref="I207:I221"/>
    <mergeCell ref="I222:I234"/>
    <mergeCell ref="I235:I261"/>
    <mergeCell ref="I262:I267"/>
    <mergeCell ref="I268:I273"/>
    <mergeCell ref="I274:I276"/>
    <mergeCell ref="I277:I279"/>
    <mergeCell ref="I280:I282"/>
    <mergeCell ref="I283:I285"/>
    <mergeCell ref="I286:I288"/>
    <mergeCell ref="I289:I291"/>
    <mergeCell ref="I292:I294"/>
    <mergeCell ref="I295:I296"/>
    <mergeCell ref="I297:I299"/>
    <mergeCell ref="I300:I307"/>
    <mergeCell ref="I308:I313"/>
    <mergeCell ref="J4:J22"/>
    <mergeCell ref="J23:J40"/>
    <mergeCell ref="J41:J43"/>
    <mergeCell ref="J44:J45"/>
    <mergeCell ref="J46:J48"/>
    <mergeCell ref="J49:J51"/>
    <mergeCell ref="J52:J60"/>
    <mergeCell ref="J61:J69"/>
    <mergeCell ref="J70:J72"/>
    <mergeCell ref="J73:J75"/>
    <mergeCell ref="J76:J78"/>
    <mergeCell ref="J79:J81"/>
    <mergeCell ref="J82:J84"/>
    <mergeCell ref="J85:J87"/>
    <mergeCell ref="J88:J93"/>
    <mergeCell ref="J94:J99"/>
    <mergeCell ref="J100:J104"/>
    <mergeCell ref="J105:J107"/>
    <mergeCell ref="J108:J113"/>
    <mergeCell ref="J114:J119"/>
    <mergeCell ref="J120:J126"/>
    <mergeCell ref="J127:J135"/>
    <mergeCell ref="J136:J154"/>
    <mergeCell ref="J155:J175"/>
    <mergeCell ref="J176:J190"/>
    <mergeCell ref="J191:J197"/>
    <mergeCell ref="J198:J206"/>
    <mergeCell ref="J207:J221"/>
    <mergeCell ref="J222:J234"/>
    <mergeCell ref="J235:J261"/>
    <mergeCell ref="J262:J267"/>
    <mergeCell ref="J268:J273"/>
    <mergeCell ref="J274:J276"/>
    <mergeCell ref="J277:J279"/>
    <mergeCell ref="J280:J282"/>
    <mergeCell ref="J283:J285"/>
    <mergeCell ref="J286:J288"/>
    <mergeCell ref="J289:J291"/>
    <mergeCell ref="J292:J294"/>
    <mergeCell ref="J295:J296"/>
    <mergeCell ref="J297:J299"/>
    <mergeCell ref="J300:J307"/>
    <mergeCell ref="J308:J313"/>
  </mergeCells>
  <conditionalFormatting sqref="D69">
    <cfRule type="duplicateValues" dxfId="1" priority="1"/>
  </conditionalFormatting>
  <printOptions horizontalCentered="1"/>
  <pageMargins left="0.354166666666667" right="0.236111111111111" top="0.948611111111111" bottom="0.984027777777778" header="0.298611111111111" footer="0.298611111111111"/>
  <pageSetup paperSize="9" scale="70" orientation="portrait" horizontalDpi="600" verticalDpi="3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SheetLayoutView="60" workbookViewId="0">
      <selection activeCell="D25" sqref="D25"/>
    </sheetView>
  </sheetViews>
  <sheetFormatPr defaultColWidth="8.75" defaultRowHeight="18.75"/>
  <cols>
    <col min="1" max="1" width="7.19166666666667" style="1" customWidth="1"/>
    <col min="2" max="2" width="12.8083333333333" style="48" customWidth="1"/>
    <col min="3" max="3" width="6.55833333333333" style="1" customWidth="1"/>
    <col min="4" max="4" width="9.21666666666667" style="1" customWidth="1"/>
    <col min="5" max="5" width="25.6166666666667" style="1" customWidth="1"/>
    <col min="6" max="6" width="22.5" style="1" customWidth="1"/>
    <col min="7" max="7" width="17.0333333333333" style="1" customWidth="1"/>
    <col min="8" max="8" width="16.25" style="1" customWidth="1"/>
    <col min="9" max="9" width="12.4916666666667" style="1" customWidth="1"/>
    <col min="10" max="10" width="19.0583333333333" style="49" customWidth="1"/>
    <col min="11" max="14" width="8.75" style="1"/>
    <col min="15" max="15" width="22.75" style="1" customWidth="1"/>
    <col min="16" max="16384" width="8.75" style="1"/>
  </cols>
  <sheetData>
    <row r="1" ht="36" customHeight="1" spans="1:1">
      <c r="A1" s="1" t="s">
        <v>1400</v>
      </c>
    </row>
    <row r="2" ht="53.25" customHeight="1" spans="1:10">
      <c r="A2" s="50" t="s">
        <v>1401</v>
      </c>
      <c r="B2" s="50"/>
      <c r="C2" s="50"/>
      <c r="D2" s="50"/>
      <c r="E2" s="50"/>
      <c r="F2" s="50"/>
      <c r="G2" s="50"/>
      <c r="H2" s="50"/>
      <c r="I2" s="50"/>
      <c r="J2" s="50"/>
    </row>
    <row r="3" ht="50" customHeight="1" spans="1:15">
      <c r="A3" s="51" t="s">
        <v>25</v>
      </c>
      <c r="B3" s="51" t="s">
        <v>26</v>
      </c>
      <c r="C3" s="51" t="s">
        <v>27</v>
      </c>
      <c r="D3" s="51" t="s">
        <v>28</v>
      </c>
      <c r="E3" s="51" t="s">
        <v>29</v>
      </c>
      <c r="F3" s="52" t="s">
        <v>30</v>
      </c>
      <c r="G3" s="52" t="s">
        <v>31</v>
      </c>
      <c r="H3" s="52" t="s">
        <v>32</v>
      </c>
      <c r="I3" s="52" t="s">
        <v>33</v>
      </c>
      <c r="J3" s="60" t="s">
        <v>34</v>
      </c>
      <c r="K3" s="61"/>
      <c r="L3" s="61"/>
      <c r="M3" s="61"/>
      <c r="N3" s="61"/>
      <c r="O3" s="61"/>
    </row>
    <row r="4" s="1" customFormat="1" ht="26" customHeight="1" spans="1:10">
      <c r="A4" s="5">
        <v>1</v>
      </c>
      <c r="B4" s="53" t="s">
        <v>1402</v>
      </c>
      <c r="C4" s="53" t="s">
        <v>36</v>
      </c>
      <c r="D4" s="53" t="s">
        <v>37</v>
      </c>
      <c r="E4" s="54" t="s">
        <v>1403</v>
      </c>
      <c r="F4" s="55" t="s">
        <v>1404</v>
      </c>
      <c r="G4" s="7" t="s">
        <v>390</v>
      </c>
      <c r="H4" s="7" t="s">
        <v>1405</v>
      </c>
      <c r="I4" s="7" t="s">
        <v>11</v>
      </c>
      <c r="J4" s="62">
        <v>154</v>
      </c>
    </row>
    <row r="5" s="1" customFormat="1" ht="26" customHeight="1" spans="1:10">
      <c r="A5" s="5">
        <v>2</v>
      </c>
      <c r="B5" s="53" t="s">
        <v>1406</v>
      </c>
      <c r="C5" s="53" t="s">
        <v>36</v>
      </c>
      <c r="D5" s="53" t="s">
        <v>37</v>
      </c>
      <c r="E5" s="54" t="s">
        <v>1407</v>
      </c>
      <c r="F5" s="55"/>
      <c r="G5" s="7"/>
      <c r="H5" s="7"/>
      <c r="I5" s="7"/>
      <c r="J5" s="62"/>
    </row>
    <row r="6" s="1" customFormat="1" ht="26" customHeight="1" spans="1:10">
      <c r="A6" s="5">
        <v>3</v>
      </c>
      <c r="B6" s="53" t="s">
        <v>1408</v>
      </c>
      <c r="C6" s="53" t="s">
        <v>36</v>
      </c>
      <c r="D6" s="53" t="s">
        <v>37</v>
      </c>
      <c r="E6" s="54" t="s">
        <v>1409</v>
      </c>
      <c r="F6" s="55"/>
      <c r="G6" s="7"/>
      <c r="H6" s="7"/>
      <c r="I6" s="7"/>
      <c r="J6" s="62"/>
    </row>
    <row r="7" s="1" customFormat="1" ht="26" customHeight="1" spans="1:10">
      <c r="A7" s="5">
        <v>4</v>
      </c>
      <c r="B7" s="53" t="s">
        <v>1410</v>
      </c>
      <c r="C7" s="53" t="s">
        <v>36</v>
      </c>
      <c r="D7" s="53" t="s">
        <v>37</v>
      </c>
      <c r="E7" s="54" t="s">
        <v>1411</v>
      </c>
      <c r="F7" s="55"/>
      <c r="G7" s="7" t="s">
        <v>502</v>
      </c>
      <c r="H7" s="7" t="s">
        <v>1412</v>
      </c>
      <c r="I7" s="7" t="s">
        <v>11</v>
      </c>
      <c r="J7" s="62">
        <v>144.5</v>
      </c>
    </row>
    <row r="8" s="1" customFormat="1" ht="26" customHeight="1" spans="1:10">
      <c r="A8" s="5">
        <v>5</v>
      </c>
      <c r="B8" s="53" t="s">
        <v>1413</v>
      </c>
      <c r="C8" s="53" t="s">
        <v>36</v>
      </c>
      <c r="D8" s="53" t="s">
        <v>37</v>
      </c>
      <c r="E8" s="54" t="s">
        <v>1414</v>
      </c>
      <c r="F8" s="55"/>
      <c r="G8" s="7"/>
      <c r="H8" s="7"/>
      <c r="I8" s="7"/>
      <c r="J8" s="62"/>
    </row>
    <row r="9" s="1" customFormat="1" ht="26" customHeight="1" spans="1:10">
      <c r="A9" s="5">
        <v>6</v>
      </c>
      <c r="B9" s="53" t="s">
        <v>1415</v>
      </c>
      <c r="C9" s="53" t="s">
        <v>36</v>
      </c>
      <c r="D9" s="53" t="s">
        <v>37</v>
      </c>
      <c r="E9" s="54" t="s">
        <v>1416</v>
      </c>
      <c r="F9" s="55"/>
      <c r="G9" s="7"/>
      <c r="H9" s="7"/>
      <c r="I9" s="7"/>
      <c r="J9" s="62"/>
    </row>
    <row r="10" s="1" customFormat="1" ht="26" customHeight="1" spans="1:10">
      <c r="A10" s="5">
        <v>7</v>
      </c>
      <c r="B10" s="53" t="s">
        <v>1417</v>
      </c>
      <c r="C10" s="53" t="s">
        <v>36</v>
      </c>
      <c r="D10" s="53" t="s">
        <v>37</v>
      </c>
      <c r="E10" s="54" t="s">
        <v>1418</v>
      </c>
      <c r="F10" s="55" t="s">
        <v>1419</v>
      </c>
      <c r="G10" s="55" t="s">
        <v>278</v>
      </c>
      <c r="H10" s="55" t="s">
        <v>1420</v>
      </c>
      <c r="I10" s="55">
        <v>1</v>
      </c>
      <c r="J10" s="63">
        <v>151</v>
      </c>
    </row>
    <row r="11" s="1" customFormat="1" ht="26" customHeight="1" spans="1:10">
      <c r="A11" s="5">
        <v>8</v>
      </c>
      <c r="B11" s="53" t="s">
        <v>1421</v>
      </c>
      <c r="C11" s="53" t="s">
        <v>44</v>
      </c>
      <c r="D11" s="53" t="s">
        <v>37</v>
      </c>
      <c r="E11" s="54" t="s">
        <v>1422</v>
      </c>
      <c r="F11" s="55"/>
      <c r="G11" s="55"/>
      <c r="H11" s="55"/>
      <c r="I11" s="55"/>
      <c r="J11" s="63"/>
    </row>
    <row r="12" s="1" customFormat="1" ht="26" customHeight="1" spans="1:10">
      <c r="A12" s="5">
        <v>9</v>
      </c>
      <c r="B12" s="53" t="s">
        <v>1423</v>
      </c>
      <c r="C12" s="53" t="s">
        <v>36</v>
      </c>
      <c r="D12" s="53" t="s">
        <v>37</v>
      </c>
      <c r="E12" s="54" t="s">
        <v>1424</v>
      </c>
      <c r="F12" s="55"/>
      <c r="G12" s="55"/>
      <c r="H12" s="55"/>
      <c r="I12" s="55"/>
      <c r="J12" s="63"/>
    </row>
    <row r="13" s="1" customFormat="1" ht="26" customHeight="1" spans="1:10">
      <c r="A13" s="5">
        <v>10</v>
      </c>
      <c r="B13" s="53" t="s">
        <v>1425</v>
      </c>
      <c r="C13" s="53" t="s">
        <v>36</v>
      </c>
      <c r="D13" s="53" t="s">
        <v>37</v>
      </c>
      <c r="E13" s="54" t="s">
        <v>1426</v>
      </c>
      <c r="F13" s="55" t="s">
        <v>1427</v>
      </c>
      <c r="G13" s="7" t="s">
        <v>390</v>
      </c>
      <c r="H13" s="7" t="s">
        <v>1428</v>
      </c>
      <c r="I13" s="7" t="s">
        <v>11</v>
      </c>
      <c r="J13" s="62">
        <v>153</v>
      </c>
    </row>
    <row r="14" s="1" customFormat="1" ht="26" customHeight="1" spans="1:10">
      <c r="A14" s="5">
        <v>11</v>
      </c>
      <c r="B14" s="53" t="s">
        <v>1429</v>
      </c>
      <c r="C14" s="53" t="s">
        <v>36</v>
      </c>
      <c r="D14" s="53" t="s">
        <v>37</v>
      </c>
      <c r="E14" s="54" t="s">
        <v>1430</v>
      </c>
      <c r="F14" s="55"/>
      <c r="G14" s="7"/>
      <c r="H14" s="7"/>
      <c r="I14" s="7"/>
      <c r="J14" s="62"/>
    </row>
    <row r="15" s="1" customFormat="1" ht="26" customHeight="1" spans="1:10">
      <c r="A15" s="5">
        <v>12</v>
      </c>
      <c r="B15" s="53" t="s">
        <v>1431</v>
      </c>
      <c r="C15" s="53" t="s">
        <v>36</v>
      </c>
      <c r="D15" s="53" t="s">
        <v>37</v>
      </c>
      <c r="E15" s="54" t="s">
        <v>1432</v>
      </c>
      <c r="F15" s="55"/>
      <c r="G15" s="7"/>
      <c r="H15" s="7"/>
      <c r="I15" s="7"/>
      <c r="J15" s="62"/>
    </row>
    <row r="16" s="1" customFormat="1" ht="26" customHeight="1" spans="1:10">
      <c r="A16" s="5">
        <v>13</v>
      </c>
      <c r="B16" s="53" t="s">
        <v>1433</v>
      </c>
      <c r="C16" s="53" t="s">
        <v>36</v>
      </c>
      <c r="D16" s="53" t="s">
        <v>37</v>
      </c>
      <c r="E16" s="54" t="s">
        <v>1434</v>
      </c>
      <c r="F16" s="55"/>
      <c r="G16" s="7" t="s">
        <v>310</v>
      </c>
      <c r="H16" s="7" t="s">
        <v>1435</v>
      </c>
      <c r="I16" s="7" t="s">
        <v>11</v>
      </c>
      <c r="J16" s="62">
        <v>145</v>
      </c>
    </row>
    <row r="17" s="1" customFormat="1" ht="26" customHeight="1" spans="1:10">
      <c r="A17" s="5">
        <v>14</v>
      </c>
      <c r="B17" s="53" t="s">
        <v>1436</v>
      </c>
      <c r="C17" s="53" t="s">
        <v>36</v>
      </c>
      <c r="D17" s="53" t="s">
        <v>37</v>
      </c>
      <c r="E17" s="54" t="s">
        <v>1437</v>
      </c>
      <c r="F17" s="55"/>
      <c r="G17" s="7"/>
      <c r="H17" s="7"/>
      <c r="I17" s="7"/>
      <c r="J17" s="62"/>
    </row>
    <row r="18" s="1" customFormat="1" ht="26" customHeight="1" spans="1:10">
      <c r="A18" s="5">
        <v>15</v>
      </c>
      <c r="B18" s="53" t="s">
        <v>1438</v>
      </c>
      <c r="C18" s="53" t="s">
        <v>44</v>
      </c>
      <c r="D18" s="53" t="s">
        <v>37</v>
      </c>
      <c r="E18" s="54" t="s">
        <v>1439</v>
      </c>
      <c r="F18" s="55"/>
      <c r="G18" s="7"/>
      <c r="H18" s="7"/>
      <c r="I18" s="7"/>
      <c r="J18" s="62"/>
    </row>
    <row r="19" s="1" customFormat="1" ht="26" customHeight="1" spans="1:10">
      <c r="A19" s="5">
        <v>16</v>
      </c>
      <c r="B19" s="53" t="s">
        <v>1440</v>
      </c>
      <c r="C19" s="53" t="s">
        <v>36</v>
      </c>
      <c r="D19" s="53" t="s">
        <v>37</v>
      </c>
      <c r="E19" s="54" t="s">
        <v>1441</v>
      </c>
      <c r="F19" s="55"/>
      <c r="G19" s="7" t="s">
        <v>502</v>
      </c>
      <c r="H19" s="7" t="s">
        <v>1442</v>
      </c>
      <c r="I19" s="7" t="s">
        <v>11</v>
      </c>
      <c r="J19" s="62">
        <v>160</v>
      </c>
    </row>
    <row r="20" s="1" customFormat="1" ht="26" customHeight="1" spans="1:10">
      <c r="A20" s="5">
        <v>17</v>
      </c>
      <c r="B20" s="53" t="s">
        <v>1443</v>
      </c>
      <c r="C20" s="53" t="s">
        <v>36</v>
      </c>
      <c r="D20" s="53" t="s">
        <v>37</v>
      </c>
      <c r="E20" s="54" t="s">
        <v>1444</v>
      </c>
      <c r="F20" s="55"/>
      <c r="G20" s="7"/>
      <c r="H20" s="7"/>
      <c r="I20" s="7"/>
      <c r="J20" s="62"/>
    </row>
    <row r="21" s="1" customFormat="1" ht="26" customHeight="1" spans="1:10">
      <c r="A21" s="5">
        <v>18</v>
      </c>
      <c r="B21" s="56" t="s">
        <v>1445</v>
      </c>
      <c r="C21" s="56" t="s">
        <v>36</v>
      </c>
      <c r="D21" s="56" t="s">
        <v>37</v>
      </c>
      <c r="E21" s="57" t="s">
        <v>1446</v>
      </c>
      <c r="F21" s="58"/>
      <c r="G21" s="59"/>
      <c r="H21" s="59"/>
      <c r="I21" s="59"/>
      <c r="J21" s="64"/>
    </row>
  </sheetData>
  <autoFilter xmlns:etc="http://www.wps.cn/officeDocument/2017/etCustomData" ref="A3:O21" etc:filterBottomFollowUsedRange="0">
    <extLst/>
  </autoFilter>
  <mergeCells count="28">
    <mergeCell ref="A2:J2"/>
    <mergeCell ref="F4:F9"/>
    <mergeCell ref="F10:F12"/>
    <mergeCell ref="F13:F21"/>
    <mergeCell ref="G4:G6"/>
    <mergeCell ref="G7:G9"/>
    <mergeCell ref="G10:G12"/>
    <mergeCell ref="G13:G15"/>
    <mergeCell ref="G16:G18"/>
    <mergeCell ref="G19:G21"/>
    <mergeCell ref="H4:H6"/>
    <mergeCell ref="H7:H9"/>
    <mergeCell ref="H10:H12"/>
    <mergeCell ref="H13:H15"/>
    <mergeCell ref="H16:H18"/>
    <mergeCell ref="H19:H21"/>
    <mergeCell ref="I4:I6"/>
    <mergeCell ref="I7:I9"/>
    <mergeCell ref="I10:I12"/>
    <mergeCell ref="I13:I15"/>
    <mergeCell ref="I16:I18"/>
    <mergeCell ref="I19:I21"/>
    <mergeCell ref="J4:J6"/>
    <mergeCell ref="J7:J9"/>
    <mergeCell ref="J10:J12"/>
    <mergeCell ref="J13:J15"/>
    <mergeCell ref="J16:J18"/>
    <mergeCell ref="J19:J21"/>
  </mergeCells>
  <pageMargins left="0.25" right="0.25" top="0.75" bottom="0.75" header="0.298611111111111" footer="0.298611111111111"/>
  <pageSetup paperSize="9" scale="75" orientation="landscape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78"/>
  <sheetViews>
    <sheetView workbookViewId="0">
      <selection activeCell="H144" sqref="H144"/>
    </sheetView>
  </sheetViews>
  <sheetFormatPr defaultColWidth="8.75" defaultRowHeight="14.25"/>
  <cols>
    <col min="1" max="1" width="6.25" style="27" customWidth="1"/>
    <col min="2" max="2" width="12.375" style="27" customWidth="1"/>
    <col min="3" max="3" width="7.625" style="27" customWidth="1"/>
    <col min="4" max="4" width="7.5" style="27" customWidth="1"/>
    <col min="5" max="5" width="19.5" style="27" customWidth="1"/>
    <col min="6" max="6" width="26" style="28" customWidth="1"/>
    <col min="7" max="7" width="15.375" style="28" customWidth="1"/>
    <col min="8" max="8" width="15.625" style="27" customWidth="1"/>
    <col min="9" max="9" width="11.75" style="27" customWidth="1"/>
    <col min="10" max="10" width="16.875" style="27" customWidth="1"/>
    <col min="11" max="11" width="30.75" style="29" customWidth="1"/>
    <col min="12" max="15" width="8.75" style="27"/>
    <col min="16" max="16" width="22.75" style="27" customWidth="1"/>
    <col min="17" max="16384" width="8.75" style="27"/>
  </cols>
  <sheetData>
    <row r="1" ht="24" customHeight="1" spans="1:1">
      <c r="A1" s="27" t="s">
        <v>1447</v>
      </c>
    </row>
    <row r="2" ht="45.75" customHeight="1" spans="1:10">
      <c r="A2" s="21" t="s">
        <v>1448</v>
      </c>
      <c r="B2" s="21"/>
      <c r="C2" s="21"/>
      <c r="D2" s="21"/>
      <c r="E2" s="21"/>
      <c r="F2" s="21"/>
      <c r="G2" s="21"/>
      <c r="H2" s="21"/>
      <c r="I2" s="21"/>
      <c r="J2" s="21"/>
    </row>
    <row r="3" ht="50.25" customHeight="1" spans="1:16">
      <c r="A3" s="23" t="s">
        <v>1449</v>
      </c>
      <c r="B3" s="23" t="s">
        <v>1450</v>
      </c>
      <c r="C3" s="23" t="s">
        <v>1451</v>
      </c>
      <c r="D3" s="23" t="s">
        <v>1452</v>
      </c>
      <c r="E3" s="23" t="s">
        <v>1453</v>
      </c>
      <c r="F3" s="24" t="s">
        <v>30</v>
      </c>
      <c r="G3" s="24" t="s">
        <v>31</v>
      </c>
      <c r="H3" s="24" t="s">
        <v>32</v>
      </c>
      <c r="I3" s="24" t="s">
        <v>33</v>
      </c>
      <c r="J3" s="24" t="s">
        <v>34</v>
      </c>
      <c r="K3" s="37"/>
      <c r="L3" s="37"/>
      <c r="M3" s="37"/>
      <c r="N3" s="37"/>
      <c r="O3" s="37"/>
      <c r="P3" s="37"/>
    </row>
    <row r="4" ht="26.1" customHeight="1" spans="1:10">
      <c r="A4" s="30">
        <v>1</v>
      </c>
      <c r="B4" s="31" t="s">
        <v>1454</v>
      </c>
      <c r="C4" s="31" t="s">
        <v>44</v>
      </c>
      <c r="D4" s="31" t="s">
        <v>37</v>
      </c>
      <c r="E4" s="31" t="s">
        <v>1455</v>
      </c>
      <c r="F4" s="30" t="s">
        <v>1456</v>
      </c>
      <c r="G4" s="30" t="s">
        <v>48</v>
      </c>
      <c r="H4" s="30">
        <v>1450401049</v>
      </c>
      <c r="I4" s="30">
        <v>1</v>
      </c>
      <c r="J4" s="38">
        <v>131</v>
      </c>
    </row>
    <row r="5" ht="26.1" customHeight="1" spans="1:10">
      <c r="A5" s="30">
        <v>2</v>
      </c>
      <c r="B5" s="31" t="s">
        <v>1457</v>
      </c>
      <c r="C5" s="31" t="s">
        <v>44</v>
      </c>
      <c r="D5" s="31" t="s">
        <v>37</v>
      </c>
      <c r="E5" s="31" t="s">
        <v>1458</v>
      </c>
      <c r="F5" s="30"/>
      <c r="G5" s="30"/>
      <c r="H5" s="30"/>
      <c r="I5" s="30"/>
      <c r="J5" s="38"/>
    </row>
    <row r="6" ht="26.1" customHeight="1" spans="1:10">
      <c r="A6" s="30">
        <v>3</v>
      </c>
      <c r="B6" s="31" t="s">
        <v>1459</v>
      </c>
      <c r="C6" s="31" t="s">
        <v>44</v>
      </c>
      <c r="D6" s="31" t="s">
        <v>37</v>
      </c>
      <c r="E6" s="31" t="s">
        <v>1460</v>
      </c>
      <c r="F6" s="30"/>
      <c r="G6" s="30"/>
      <c r="H6" s="30"/>
      <c r="I6" s="30"/>
      <c r="J6" s="38"/>
    </row>
    <row r="7" s="26" customFormat="1" ht="26.1" customHeight="1" spans="1:11">
      <c r="A7" s="30">
        <v>4</v>
      </c>
      <c r="B7" s="31" t="s">
        <v>1461</v>
      </c>
      <c r="C7" s="31" t="s">
        <v>44</v>
      </c>
      <c r="D7" s="31" t="s">
        <v>37</v>
      </c>
      <c r="E7" s="31" t="s">
        <v>1462</v>
      </c>
      <c r="F7" s="32" t="s">
        <v>1463</v>
      </c>
      <c r="G7" s="32" t="s">
        <v>48</v>
      </c>
      <c r="H7" s="31" t="s">
        <v>1464</v>
      </c>
      <c r="I7" s="30">
        <v>1</v>
      </c>
      <c r="J7" s="39">
        <v>132.5</v>
      </c>
      <c r="K7" s="40"/>
    </row>
    <row r="8" s="26" customFormat="1" ht="26.1" customHeight="1" spans="1:11">
      <c r="A8" s="30">
        <v>5</v>
      </c>
      <c r="B8" s="31" t="s">
        <v>1465</v>
      </c>
      <c r="C8" s="31" t="s">
        <v>44</v>
      </c>
      <c r="D8" s="31" t="s">
        <v>37</v>
      </c>
      <c r="E8" s="31" t="s">
        <v>1466</v>
      </c>
      <c r="F8" s="32"/>
      <c r="G8" s="32"/>
      <c r="H8" s="31"/>
      <c r="I8" s="30"/>
      <c r="J8" s="39"/>
      <c r="K8" s="40"/>
    </row>
    <row r="9" ht="26.1" customHeight="1" spans="1:10">
      <c r="A9" s="30">
        <v>6</v>
      </c>
      <c r="B9" s="31" t="s">
        <v>1467</v>
      </c>
      <c r="C9" s="31" t="s">
        <v>36</v>
      </c>
      <c r="D9" s="31" t="s">
        <v>37</v>
      </c>
      <c r="E9" s="31" t="s">
        <v>1468</v>
      </c>
      <c r="F9" s="32" t="s">
        <v>1469</v>
      </c>
      <c r="G9" s="32" t="s">
        <v>310</v>
      </c>
      <c r="H9" s="31" t="s">
        <v>1470</v>
      </c>
      <c r="I9" s="30">
        <v>2</v>
      </c>
      <c r="J9" s="39">
        <v>130.5</v>
      </c>
    </row>
    <row r="10" ht="26.1" customHeight="1" spans="1:10">
      <c r="A10" s="30">
        <v>7</v>
      </c>
      <c r="B10" s="31" t="s">
        <v>1471</v>
      </c>
      <c r="C10" s="31" t="s">
        <v>36</v>
      </c>
      <c r="D10" s="31" t="s">
        <v>37</v>
      </c>
      <c r="E10" s="31" t="s">
        <v>1472</v>
      </c>
      <c r="F10" s="32"/>
      <c r="G10" s="32"/>
      <c r="H10" s="31"/>
      <c r="I10" s="30"/>
      <c r="J10" s="39"/>
    </row>
    <row r="11" ht="26.1" customHeight="1" spans="1:10">
      <c r="A11" s="30">
        <v>8</v>
      </c>
      <c r="B11" s="31" t="s">
        <v>1473</v>
      </c>
      <c r="C11" s="31" t="s">
        <v>36</v>
      </c>
      <c r="D11" s="31" t="s">
        <v>37</v>
      </c>
      <c r="E11" s="31" t="s">
        <v>1474</v>
      </c>
      <c r="F11" s="32"/>
      <c r="G11" s="32"/>
      <c r="H11" s="31"/>
      <c r="I11" s="30"/>
      <c r="J11" s="39"/>
    </row>
    <row r="12" ht="26.1" customHeight="1" spans="1:10">
      <c r="A12" s="30">
        <v>9</v>
      </c>
      <c r="B12" s="31" t="s">
        <v>1475</v>
      </c>
      <c r="C12" s="31" t="s">
        <v>36</v>
      </c>
      <c r="D12" s="31" t="s">
        <v>37</v>
      </c>
      <c r="E12" s="31" t="s">
        <v>1476</v>
      </c>
      <c r="F12" s="32"/>
      <c r="G12" s="32"/>
      <c r="H12" s="31"/>
      <c r="I12" s="30"/>
      <c r="J12" s="39"/>
    </row>
    <row r="13" ht="26.1" customHeight="1" spans="1:10">
      <c r="A13" s="30">
        <v>10</v>
      </c>
      <c r="B13" s="31" t="s">
        <v>1477</v>
      </c>
      <c r="C13" s="31" t="s">
        <v>44</v>
      </c>
      <c r="D13" s="31" t="s">
        <v>37</v>
      </c>
      <c r="E13" s="31" t="s">
        <v>1478</v>
      </c>
      <c r="F13" s="32" t="s">
        <v>1469</v>
      </c>
      <c r="G13" s="32" t="s">
        <v>1093</v>
      </c>
      <c r="H13" s="31" t="s">
        <v>1479</v>
      </c>
      <c r="I13" s="30">
        <v>1</v>
      </c>
      <c r="J13" s="38">
        <v>136</v>
      </c>
    </row>
    <row r="14" ht="26.1" customHeight="1" spans="1:10">
      <c r="A14" s="30">
        <v>11</v>
      </c>
      <c r="B14" s="31" t="s">
        <v>1480</v>
      </c>
      <c r="C14" s="31" t="s">
        <v>36</v>
      </c>
      <c r="D14" s="31" t="s">
        <v>37</v>
      </c>
      <c r="E14" s="31" t="s">
        <v>1481</v>
      </c>
      <c r="F14" s="32"/>
      <c r="G14" s="32"/>
      <c r="H14" s="31"/>
      <c r="I14" s="30"/>
      <c r="J14" s="38"/>
    </row>
    <row r="15" ht="26.1" customHeight="1" spans="1:10">
      <c r="A15" s="30">
        <v>12</v>
      </c>
      <c r="B15" s="31" t="s">
        <v>1482</v>
      </c>
      <c r="C15" s="31" t="s">
        <v>44</v>
      </c>
      <c r="D15" s="31" t="s">
        <v>37</v>
      </c>
      <c r="E15" s="31" t="s">
        <v>1483</v>
      </c>
      <c r="F15" s="32"/>
      <c r="G15" s="32"/>
      <c r="H15" s="31"/>
      <c r="I15" s="30"/>
      <c r="J15" s="38"/>
    </row>
    <row r="16" ht="26.1" customHeight="1" spans="1:10">
      <c r="A16" s="30">
        <v>13</v>
      </c>
      <c r="B16" s="33" t="s">
        <v>1484</v>
      </c>
      <c r="C16" s="33" t="s">
        <v>36</v>
      </c>
      <c r="D16" s="33" t="s">
        <v>37</v>
      </c>
      <c r="E16" s="33" t="s">
        <v>1485</v>
      </c>
      <c r="F16" s="34" t="s">
        <v>1469</v>
      </c>
      <c r="G16" s="34" t="s">
        <v>350</v>
      </c>
      <c r="H16" s="33" t="s">
        <v>1486</v>
      </c>
      <c r="I16" s="41">
        <v>2</v>
      </c>
      <c r="J16" s="41">
        <v>132.5</v>
      </c>
    </row>
    <row r="17" ht="26.1" customHeight="1" spans="1:10">
      <c r="A17" s="30">
        <v>14</v>
      </c>
      <c r="B17" s="33" t="s">
        <v>1487</v>
      </c>
      <c r="C17" s="33" t="s">
        <v>36</v>
      </c>
      <c r="D17" s="33" t="s">
        <v>37</v>
      </c>
      <c r="E17" s="33" t="s">
        <v>1488</v>
      </c>
      <c r="F17" s="34"/>
      <c r="G17" s="34"/>
      <c r="H17" s="33"/>
      <c r="I17" s="41"/>
      <c r="J17" s="41"/>
    </row>
    <row r="18" ht="26.1" customHeight="1" spans="1:10">
      <c r="A18" s="30">
        <v>15</v>
      </c>
      <c r="B18" s="33" t="s">
        <v>1489</v>
      </c>
      <c r="C18" s="33" t="s">
        <v>36</v>
      </c>
      <c r="D18" s="33" t="s">
        <v>37</v>
      </c>
      <c r="E18" s="33" t="s">
        <v>1490</v>
      </c>
      <c r="F18" s="34"/>
      <c r="G18" s="34"/>
      <c r="H18" s="33"/>
      <c r="I18" s="41"/>
      <c r="J18" s="41"/>
    </row>
    <row r="19" ht="26.1" customHeight="1" spans="1:10">
      <c r="A19" s="30">
        <v>16</v>
      </c>
      <c r="B19" s="33" t="s">
        <v>1491</v>
      </c>
      <c r="C19" s="33" t="s">
        <v>44</v>
      </c>
      <c r="D19" s="33" t="s">
        <v>37</v>
      </c>
      <c r="E19" s="33" t="s">
        <v>1492</v>
      </c>
      <c r="F19" s="34"/>
      <c r="G19" s="34"/>
      <c r="H19" s="33"/>
      <c r="I19" s="41"/>
      <c r="J19" s="41"/>
    </row>
    <row r="20" ht="26.1" customHeight="1" spans="1:10">
      <c r="A20" s="30">
        <v>17</v>
      </c>
      <c r="B20" s="33" t="s">
        <v>1493</v>
      </c>
      <c r="C20" s="33" t="s">
        <v>36</v>
      </c>
      <c r="D20" s="33" t="s">
        <v>53</v>
      </c>
      <c r="E20" s="33" t="s">
        <v>1494</v>
      </c>
      <c r="F20" s="34"/>
      <c r="G20" s="34"/>
      <c r="H20" s="33"/>
      <c r="I20" s="41"/>
      <c r="J20" s="41"/>
    </row>
    <row r="21" ht="26.1" customHeight="1" spans="1:10">
      <c r="A21" s="30">
        <v>18</v>
      </c>
      <c r="B21" s="33" t="s">
        <v>1495</v>
      </c>
      <c r="C21" s="33" t="s">
        <v>36</v>
      </c>
      <c r="D21" s="33" t="s">
        <v>37</v>
      </c>
      <c r="E21" s="33" t="s">
        <v>1496</v>
      </c>
      <c r="F21" s="34"/>
      <c r="G21" s="34"/>
      <c r="H21" s="33"/>
      <c r="I21" s="41"/>
      <c r="J21" s="41"/>
    </row>
    <row r="22" ht="26.1" customHeight="1" spans="1:10">
      <c r="A22" s="30">
        <v>19</v>
      </c>
      <c r="B22" s="33" t="s">
        <v>1497</v>
      </c>
      <c r="C22" s="33" t="s">
        <v>36</v>
      </c>
      <c r="D22" s="33" t="s">
        <v>37</v>
      </c>
      <c r="E22" s="33" t="s">
        <v>1498</v>
      </c>
      <c r="F22" s="34" t="s">
        <v>1499</v>
      </c>
      <c r="G22" s="34" t="s">
        <v>48</v>
      </c>
      <c r="H22" s="33" t="s">
        <v>1500</v>
      </c>
      <c r="I22" s="41">
        <v>3</v>
      </c>
      <c r="J22" s="41">
        <v>124</v>
      </c>
    </row>
    <row r="23" ht="26.1" customHeight="1" spans="1:10">
      <c r="A23" s="30">
        <v>20</v>
      </c>
      <c r="B23" s="33" t="s">
        <v>1501</v>
      </c>
      <c r="C23" s="33" t="s">
        <v>36</v>
      </c>
      <c r="D23" s="33" t="s">
        <v>37</v>
      </c>
      <c r="E23" s="33" t="s">
        <v>1502</v>
      </c>
      <c r="F23" s="34"/>
      <c r="G23" s="34"/>
      <c r="H23" s="33"/>
      <c r="I23" s="41"/>
      <c r="J23" s="41"/>
    </row>
    <row r="24" ht="26.1" customHeight="1" spans="1:10">
      <c r="A24" s="30">
        <v>21</v>
      </c>
      <c r="B24" s="33" t="s">
        <v>1503</v>
      </c>
      <c r="C24" s="33" t="s">
        <v>44</v>
      </c>
      <c r="D24" s="33" t="s">
        <v>37</v>
      </c>
      <c r="E24" s="33" t="s">
        <v>1504</v>
      </c>
      <c r="F24" s="34"/>
      <c r="G24" s="34"/>
      <c r="H24" s="33"/>
      <c r="I24" s="41"/>
      <c r="J24" s="41"/>
    </row>
    <row r="25" ht="26.1" customHeight="1" spans="1:10">
      <c r="A25" s="30">
        <v>22</v>
      </c>
      <c r="B25" s="33" t="s">
        <v>1505</v>
      </c>
      <c r="C25" s="33" t="s">
        <v>36</v>
      </c>
      <c r="D25" s="33" t="s">
        <v>1506</v>
      </c>
      <c r="E25" s="33" t="s">
        <v>1507</v>
      </c>
      <c r="F25" s="34"/>
      <c r="G25" s="34"/>
      <c r="H25" s="33"/>
      <c r="I25" s="41"/>
      <c r="J25" s="41"/>
    </row>
    <row r="26" ht="26.1" customHeight="1" spans="1:10">
      <c r="A26" s="30">
        <v>23</v>
      </c>
      <c r="B26" s="33" t="s">
        <v>1508</v>
      </c>
      <c r="C26" s="33" t="s">
        <v>36</v>
      </c>
      <c r="D26" s="33" t="s">
        <v>37</v>
      </c>
      <c r="E26" s="33" t="s">
        <v>1509</v>
      </c>
      <c r="F26" s="34"/>
      <c r="G26" s="34"/>
      <c r="H26" s="33"/>
      <c r="I26" s="41"/>
      <c r="J26" s="41"/>
    </row>
    <row r="27" ht="26.1" customHeight="1" spans="1:10">
      <c r="A27" s="30">
        <v>24</v>
      </c>
      <c r="B27" s="33" t="s">
        <v>1510</v>
      </c>
      <c r="C27" s="33" t="s">
        <v>44</v>
      </c>
      <c r="D27" s="33" t="s">
        <v>37</v>
      </c>
      <c r="E27" s="33" t="s">
        <v>1511</v>
      </c>
      <c r="F27" s="34"/>
      <c r="G27" s="34"/>
      <c r="H27" s="33"/>
      <c r="I27" s="41"/>
      <c r="J27" s="41"/>
    </row>
    <row r="28" ht="26.1" customHeight="1" spans="1:10">
      <c r="A28" s="30">
        <v>25</v>
      </c>
      <c r="B28" s="33" t="s">
        <v>1512</v>
      </c>
      <c r="C28" s="33" t="s">
        <v>36</v>
      </c>
      <c r="D28" s="33" t="s">
        <v>37</v>
      </c>
      <c r="E28" s="33" t="s">
        <v>1513</v>
      </c>
      <c r="F28" s="34"/>
      <c r="G28" s="34"/>
      <c r="H28" s="33"/>
      <c r="I28" s="41"/>
      <c r="J28" s="41"/>
    </row>
    <row r="29" ht="26.1" customHeight="1" spans="1:10">
      <c r="A29" s="30">
        <v>26</v>
      </c>
      <c r="B29" s="33" t="s">
        <v>1514</v>
      </c>
      <c r="C29" s="33" t="s">
        <v>44</v>
      </c>
      <c r="D29" s="33" t="s">
        <v>37</v>
      </c>
      <c r="E29" s="33" t="s">
        <v>1515</v>
      </c>
      <c r="F29" s="34"/>
      <c r="G29" s="34"/>
      <c r="H29" s="33"/>
      <c r="I29" s="41"/>
      <c r="J29" s="41"/>
    </row>
    <row r="30" ht="26.1" customHeight="1" spans="1:10">
      <c r="A30" s="30">
        <v>27</v>
      </c>
      <c r="B30" s="33" t="s">
        <v>1516</v>
      </c>
      <c r="C30" s="33" t="s">
        <v>36</v>
      </c>
      <c r="D30" s="33" t="s">
        <v>37</v>
      </c>
      <c r="E30" s="33" t="s">
        <v>1517</v>
      </c>
      <c r="F30" s="34"/>
      <c r="G30" s="34"/>
      <c r="H30" s="33"/>
      <c r="I30" s="41"/>
      <c r="J30" s="41"/>
    </row>
    <row r="31" ht="26.1" customHeight="1" spans="1:10">
      <c r="A31" s="30">
        <v>28</v>
      </c>
      <c r="B31" s="33" t="s">
        <v>1518</v>
      </c>
      <c r="C31" s="33" t="s">
        <v>44</v>
      </c>
      <c r="D31" s="33" t="s">
        <v>37</v>
      </c>
      <c r="E31" s="33" t="s">
        <v>1519</v>
      </c>
      <c r="F31" s="34"/>
      <c r="G31" s="34"/>
      <c r="H31" s="33"/>
      <c r="I31" s="41"/>
      <c r="J31" s="41"/>
    </row>
    <row r="32" ht="26.1" customHeight="1" spans="1:10">
      <c r="A32" s="30">
        <v>29</v>
      </c>
      <c r="B32" s="33" t="s">
        <v>1520</v>
      </c>
      <c r="C32" s="33" t="s">
        <v>36</v>
      </c>
      <c r="D32" s="33" t="s">
        <v>37</v>
      </c>
      <c r="E32" s="33" t="s">
        <v>1521</v>
      </c>
      <c r="F32" s="34" t="s">
        <v>1499</v>
      </c>
      <c r="G32" s="34" t="s">
        <v>63</v>
      </c>
      <c r="H32" s="33" t="s">
        <v>1522</v>
      </c>
      <c r="I32" s="41">
        <v>1</v>
      </c>
      <c r="J32" s="41">
        <v>163</v>
      </c>
    </row>
    <row r="33" ht="26.1" customHeight="1" spans="1:10">
      <c r="A33" s="30">
        <v>30</v>
      </c>
      <c r="B33" s="33" t="s">
        <v>1523</v>
      </c>
      <c r="C33" s="33" t="s">
        <v>36</v>
      </c>
      <c r="D33" s="33" t="s">
        <v>37</v>
      </c>
      <c r="E33" s="33" t="s">
        <v>1524</v>
      </c>
      <c r="F33" s="34"/>
      <c r="G33" s="34"/>
      <c r="H33" s="33"/>
      <c r="I33" s="41"/>
      <c r="J33" s="41"/>
    </row>
    <row r="34" ht="26.1" customHeight="1" spans="1:10">
      <c r="A34" s="30">
        <v>31</v>
      </c>
      <c r="B34" s="33" t="s">
        <v>1525</v>
      </c>
      <c r="C34" s="33" t="s">
        <v>36</v>
      </c>
      <c r="D34" s="33" t="s">
        <v>37</v>
      </c>
      <c r="E34" s="33" t="s">
        <v>1526</v>
      </c>
      <c r="F34" s="34"/>
      <c r="G34" s="34"/>
      <c r="H34" s="33"/>
      <c r="I34" s="41"/>
      <c r="J34" s="41"/>
    </row>
    <row r="35" ht="26.1" customHeight="1" spans="1:10">
      <c r="A35" s="30">
        <v>32</v>
      </c>
      <c r="B35" s="33" t="s">
        <v>1527</v>
      </c>
      <c r="C35" s="33" t="s">
        <v>36</v>
      </c>
      <c r="D35" s="33" t="s">
        <v>37</v>
      </c>
      <c r="E35" s="33" t="s">
        <v>1528</v>
      </c>
      <c r="F35" s="34" t="s">
        <v>1499</v>
      </c>
      <c r="G35" s="34" t="s">
        <v>1529</v>
      </c>
      <c r="H35" s="33" t="s">
        <v>1530</v>
      </c>
      <c r="I35" s="41">
        <v>1</v>
      </c>
      <c r="J35" s="41">
        <v>153.5</v>
      </c>
    </row>
    <row r="36" ht="26.1" customHeight="1" spans="1:10">
      <c r="A36" s="30">
        <v>33</v>
      </c>
      <c r="B36" s="33" t="s">
        <v>1531</v>
      </c>
      <c r="C36" s="33" t="s">
        <v>36</v>
      </c>
      <c r="D36" s="33" t="s">
        <v>37</v>
      </c>
      <c r="E36" s="33" t="s">
        <v>1532</v>
      </c>
      <c r="F36" s="34"/>
      <c r="G36" s="34"/>
      <c r="H36" s="33"/>
      <c r="I36" s="41"/>
      <c r="J36" s="41"/>
    </row>
    <row r="37" ht="26.1" customHeight="1" spans="1:10">
      <c r="A37" s="30">
        <v>34</v>
      </c>
      <c r="B37" s="33" t="s">
        <v>1533</v>
      </c>
      <c r="C37" s="33" t="s">
        <v>36</v>
      </c>
      <c r="D37" s="33" t="s">
        <v>37</v>
      </c>
      <c r="E37" s="33" t="s">
        <v>1534</v>
      </c>
      <c r="F37" s="34"/>
      <c r="G37" s="34"/>
      <c r="H37" s="33"/>
      <c r="I37" s="41"/>
      <c r="J37" s="41"/>
    </row>
    <row r="38" ht="26.1" customHeight="1" spans="1:10">
      <c r="A38" s="30">
        <v>35</v>
      </c>
      <c r="B38" s="33" t="s">
        <v>1535</v>
      </c>
      <c r="C38" s="33" t="s">
        <v>36</v>
      </c>
      <c r="D38" s="33" t="s">
        <v>37</v>
      </c>
      <c r="E38" s="33" t="s">
        <v>1536</v>
      </c>
      <c r="F38" s="34" t="s">
        <v>1537</v>
      </c>
      <c r="G38" s="34" t="s">
        <v>63</v>
      </c>
      <c r="H38" s="33" t="s">
        <v>1538</v>
      </c>
      <c r="I38" s="41">
        <v>1</v>
      </c>
      <c r="J38" s="41">
        <v>158</v>
      </c>
    </row>
    <row r="39" ht="26.1" customHeight="1" spans="1:10">
      <c r="A39" s="30">
        <v>36</v>
      </c>
      <c r="B39" s="33" t="s">
        <v>1539</v>
      </c>
      <c r="C39" s="33" t="s">
        <v>36</v>
      </c>
      <c r="D39" s="33" t="s">
        <v>37</v>
      </c>
      <c r="E39" s="33" t="s">
        <v>1540</v>
      </c>
      <c r="F39" s="34"/>
      <c r="G39" s="34"/>
      <c r="H39" s="33"/>
      <c r="I39" s="41"/>
      <c r="J39" s="41"/>
    </row>
    <row r="40" ht="26.1" customHeight="1" spans="1:10">
      <c r="A40" s="30">
        <v>37</v>
      </c>
      <c r="B40" s="33" t="s">
        <v>1541</v>
      </c>
      <c r="C40" s="33" t="s">
        <v>36</v>
      </c>
      <c r="D40" s="33" t="s">
        <v>37</v>
      </c>
      <c r="E40" s="33" t="s">
        <v>1542</v>
      </c>
      <c r="F40" s="34"/>
      <c r="G40" s="34"/>
      <c r="H40" s="33"/>
      <c r="I40" s="41"/>
      <c r="J40" s="41"/>
    </row>
    <row r="41" ht="26.1" customHeight="1" spans="1:10">
      <c r="A41" s="30">
        <v>38</v>
      </c>
      <c r="B41" s="33" t="s">
        <v>1543</v>
      </c>
      <c r="C41" s="33" t="s">
        <v>36</v>
      </c>
      <c r="D41" s="33" t="s">
        <v>1544</v>
      </c>
      <c r="E41" s="33" t="s">
        <v>1545</v>
      </c>
      <c r="F41" s="34" t="s">
        <v>1546</v>
      </c>
      <c r="G41" s="34" t="s">
        <v>63</v>
      </c>
      <c r="H41" s="33" t="s">
        <v>1547</v>
      </c>
      <c r="I41" s="41">
        <v>1</v>
      </c>
      <c r="J41" s="41">
        <v>148.5</v>
      </c>
    </row>
    <row r="42" ht="26.1" customHeight="1" spans="1:10">
      <c r="A42" s="30">
        <v>39</v>
      </c>
      <c r="B42" s="33" t="s">
        <v>1548</v>
      </c>
      <c r="C42" s="33" t="s">
        <v>36</v>
      </c>
      <c r="D42" s="33" t="s">
        <v>37</v>
      </c>
      <c r="E42" s="33" t="s">
        <v>1549</v>
      </c>
      <c r="F42" s="34"/>
      <c r="G42" s="34"/>
      <c r="H42" s="33"/>
      <c r="I42" s="41"/>
      <c r="J42" s="41"/>
    </row>
    <row r="43" ht="26.1" customHeight="1" spans="1:10">
      <c r="A43" s="30">
        <v>40</v>
      </c>
      <c r="B43" s="33" t="s">
        <v>1550</v>
      </c>
      <c r="C43" s="33" t="s">
        <v>36</v>
      </c>
      <c r="D43" s="33" t="s">
        <v>37</v>
      </c>
      <c r="E43" s="33" t="s">
        <v>1551</v>
      </c>
      <c r="F43" s="34"/>
      <c r="G43" s="34"/>
      <c r="H43" s="33"/>
      <c r="I43" s="41"/>
      <c r="J43" s="41"/>
    </row>
    <row r="44" s="26" customFormat="1" ht="26.1" customHeight="1" spans="1:11">
      <c r="A44" s="30">
        <v>41</v>
      </c>
      <c r="B44" s="33" t="s">
        <v>1552</v>
      </c>
      <c r="C44" s="33" t="s">
        <v>36</v>
      </c>
      <c r="D44" s="33" t="s">
        <v>37</v>
      </c>
      <c r="E44" s="33" t="s">
        <v>1553</v>
      </c>
      <c r="F44" s="34" t="s">
        <v>1554</v>
      </c>
      <c r="G44" s="34" t="s">
        <v>310</v>
      </c>
      <c r="H44" s="33" t="s">
        <v>1555</v>
      </c>
      <c r="I44" s="41">
        <v>1</v>
      </c>
      <c r="J44" s="41">
        <v>117</v>
      </c>
      <c r="K44" s="40"/>
    </row>
    <row r="45" s="26" customFormat="1" ht="26.1" customHeight="1" spans="1:11">
      <c r="A45" s="30">
        <v>42</v>
      </c>
      <c r="B45" s="33" t="s">
        <v>1556</v>
      </c>
      <c r="C45" s="33" t="s">
        <v>36</v>
      </c>
      <c r="D45" s="33" t="s">
        <v>37</v>
      </c>
      <c r="E45" s="33" t="s">
        <v>1557</v>
      </c>
      <c r="F45" s="34"/>
      <c r="G45" s="34"/>
      <c r="H45" s="33"/>
      <c r="I45" s="41"/>
      <c r="J45" s="41"/>
      <c r="K45" s="40"/>
    </row>
    <row r="46" ht="26.1" customHeight="1" spans="1:10">
      <c r="A46" s="30">
        <v>43</v>
      </c>
      <c r="B46" s="33" t="s">
        <v>1558</v>
      </c>
      <c r="C46" s="33" t="s">
        <v>36</v>
      </c>
      <c r="D46" s="33" t="s">
        <v>37</v>
      </c>
      <c r="E46" s="33" t="s">
        <v>1559</v>
      </c>
      <c r="F46" s="34" t="s">
        <v>1554</v>
      </c>
      <c r="G46" s="34" t="s">
        <v>502</v>
      </c>
      <c r="H46" s="33" t="s">
        <v>1560</v>
      </c>
      <c r="I46" s="41">
        <v>1</v>
      </c>
      <c r="J46" s="41">
        <v>142</v>
      </c>
    </row>
    <row r="47" ht="26.1" customHeight="1" spans="1:10">
      <c r="A47" s="30">
        <v>44</v>
      </c>
      <c r="B47" s="33" t="s">
        <v>1561</v>
      </c>
      <c r="C47" s="33" t="s">
        <v>36</v>
      </c>
      <c r="D47" s="33" t="s">
        <v>37</v>
      </c>
      <c r="E47" s="33" t="s">
        <v>1562</v>
      </c>
      <c r="F47" s="34"/>
      <c r="G47" s="34"/>
      <c r="H47" s="33"/>
      <c r="I47" s="41"/>
      <c r="J47" s="41"/>
    </row>
    <row r="48" ht="26.1" customHeight="1" spans="1:10">
      <c r="A48" s="30">
        <v>45</v>
      </c>
      <c r="B48" s="33" t="s">
        <v>1563</v>
      </c>
      <c r="C48" s="33" t="s">
        <v>36</v>
      </c>
      <c r="D48" s="33" t="s">
        <v>37</v>
      </c>
      <c r="E48" s="33" t="s">
        <v>1564</v>
      </c>
      <c r="F48" s="34"/>
      <c r="G48" s="34"/>
      <c r="H48" s="33"/>
      <c r="I48" s="41"/>
      <c r="J48" s="41"/>
    </row>
    <row r="49" s="26" customFormat="1" ht="26.1" customHeight="1" spans="1:11">
      <c r="A49" s="30">
        <v>46</v>
      </c>
      <c r="B49" s="35" t="s">
        <v>1565</v>
      </c>
      <c r="C49" s="35" t="s">
        <v>36</v>
      </c>
      <c r="D49" s="35" t="s">
        <v>37</v>
      </c>
      <c r="E49" s="35" t="s">
        <v>1566</v>
      </c>
      <c r="F49" s="34" t="s">
        <v>1554</v>
      </c>
      <c r="G49" s="34" t="s">
        <v>1529</v>
      </c>
      <c r="H49" s="33" t="s">
        <v>1567</v>
      </c>
      <c r="I49" s="41">
        <v>1</v>
      </c>
      <c r="J49" s="41">
        <v>123.5</v>
      </c>
      <c r="K49" s="40"/>
    </row>
    <row r="50" ht="26.1" customHeight="1" spans="1:10">
      <c r="A50" s="30">
        <v>47</v>
      </c>
      <c r="B50" s="33" t="s">
        <v>1568</v>
      </c>
      <c r="C50" s="33" t="s">
        <v>36</v>
      </c>
      <c r="D50" s="33" t="s">
        <v>67</v>
      </c>
      <c r="E50" s="33" t="s">
        <v>1569</v>
      </c>
      <c r="F50" s="34"/>
      <c r="G50" s="34"/>
      <c r="H50" s="33"/>
      <c r="I50" s="41"/>
      <c r="J50" s="41"/>
    </row>
    <row r="51" ht="26.1" customHeight="1" spans="1:10">
      <c r="A51" s="30">
        <v>48</v>
      </c>
      <c r="B51" s="33" t="s">
        <v>1570</v>
      </c>
      <c r="C51" s="33" t="s">
        <v>36</v>
      </c>
      <c r="D51" s="33" t="s">
        <v>37</v>
      </c>
      <c r="E51" s="33" t="s">
        <v>1571</v>
      </c>
      <c r="F51" s="34"/>
      <c r="G51" s="34"/>
      <c r="H51" s="33"/>
      <c r="I51" s="41"/>
      <c r="J51" s="41"/>
    </row>
    <row r="52" ht="26.1" customHeight="1" spans="1:10">
      <c r="A52" s="30">
        <v>49</v>
      </c>
      <c r="B52" s="36" t="s">
        <v>1572</v>
      </c>
      <c r="C52" s="36" t="s">
        <v>44</v>
      </c>
      <c r="D52" s="36" t="s">
        <v>37</v>
      </c>
      <c r="E52" s="36" t="s">
        <v>1573</v>
      </c>
      <c r="F52" s="34" t="s">
        <v>1554</v>
      </c>
      <c r="G52" s="34" t="s">
        <v>48</v>
      </c>
      <c r="H52" s="33" t="s">
        <v>1574</v>
      </c>
      <c r="I52" s="41">
        <v>1</v>
      </c>
      <c r="J52" s="41">
        <v>80.5</v>
      </c>
    </row>
    <row r="53" ht="26.1" customHeight="1" spans="1:10">
      <c r="A53" s="30">
        <v>50</v>
      </c>
      <c r="B53" s="33" t="s">
        <v>1575</v>
      </c>
      <c r="C53" s="33" t="s">
        <v>36</v>
      </c>
      <c r="D53" s="33" t="s">
        <v>37</v>
      </c>
      <c r="E53" s="33" t="s">
        <v>1576</v>
      </c>
      <c r="F53" s="34"/>
      <c r="G53" s="34"/>
      <c r="H53" s="33"/>
      <c r="I53" s="41"/>
      <c r="J53" s="41"/>
    </row>
    <row r="54" ht="26.1" customHeight="1" spans="1:10">
      <c r="A54" s="30">
        <v>51</v>
      </c>
      <c r="B54" s="33" t="s">
        <v>1577</v>
      </c>
      <c r="C54" s="33" t="s">
        <v>44</v>
      </c>
      <c r="D54" s="33" t="s">
        <v>37</v>
      </c>
      <c r="E54" s="33" t="s">
        <v>1578</v>
      </c>
      <c r="F54" s="34"/>
      <c r="G54" s="34"/>
      <c r="H54" s="33"/>
      <c r="I54" s="41"/>
      <c r="J54" s="41"/>
    </row>
    <row r="55" ht="26.1" customHeight="1" spans="1:10">
      <c r="A55" s="30">
        <v>52</v>
      </c>
      <c r="B55" s="33" t="s">
        <v>1579</v>
      </c>
      <c r="C55" s="33" t="s">
        <v>44</v>
      </c>
      <c r="D55" s="33" t="s">
        <v>37</v>
      </c>
      <c r="E55" s="33" t="s">
        <v>1580</v>
      </c>
      <c r="F55" s="34" t="s">
        <v>1581</v>
      </c>
      <c r="G55" s="34" t="s">
        <v>48</v>
      </c>
      <c r="H55" s="33" t="s">
        <v>1582</v>
      </c>
      <c r="I55" s="41">
        <v>2</v>
      </c>
      <c r="J55" s="41">
        <v>115.5</v>
      </c>
    </row>
    <row r="56" ht="26.1" customHeight="1" spans="1:10">
      <c r="A56" s="30">
        <v>53</v>
      </c>
      <c r="B56" s="33" t="s">
        <v>1583</v>
      </c>
      <c r="C56" s="33" t="s">
        <v>44</v>
      </c>
      <c r="D56" s="33" t="s">
        <v>37</v>
      </c>
      <c r="E56" s="33" t="s">
        <v>1584</v>
      </c>
      <c r="F56" s="34"/>
      <c r="G56" s="34"/>
      <c r="H56" s="33"/>
      <c r="I56" s="41"/>
      <c r="J56" s="41"/>
    </row>
    <row r="57" ht="26.1" customHeight="1" spans="1:10">
      <c r="A57" s="30">
        <v>54</v>
      </c>
      <c r="B57" s="33" t="s">
        <v>1585</v>
      </c>
      <c r="C57" s="33" t="s">
        <v>44</v>
      </c>
      <c r="D57" s="33" t="s">
        <v>37</v>
      </c>
      <c r="E57" s="33" t="s">
        <v>1586</v>
      </c>
      <c r="F57" s="34"/>
      <c r="G57" s="34"/>
      <c r="H57" s="33"/>
      <c r="I57" s="41"/>
      <c r="J57" s="41"/>
    </row>
    <row r="58" ht="26.1" customHeight="1" spans="1:10">
      <c r="A58" s="30">
        <v>55</v>
      </c>
      <c r="B58" s="33" t="s">
        <v>1587</v>
      </c>
      <c r="C58" s="33" t="s">
        <v>44</v>
      </c>
      <c r="D58" s="33" t="s">
        <v>37</v>
      </c>
      <c r="E58" s="33" t="s">
        <v>1588</v>
      </c>
      <c r="F58" s="34"/>
      <c r="G58" s="34"/>
      <c r="H58" s="33"/>
      <c r="I58" s="41"/>
      <c r="J58" s="41"/>
    </row>
    <row r="59" ht="26.1" customHeight="1" spans="1:10">
      <c r="A59" s="30">
        <v>56</v>
      </c>
      <c r="B59" s="33" t="s">
        <v>1589</v>
      </c>
      <c r="C59" s="33" t="s">
        <v>44</v>
      </c>
      <c r="D59" s="33" t="s">
        <v>37</v>
      </c>
      <c r="E59" s="33" t="s">
        <v>1590</v>
      </c>
      <c r="F59" s="34"/>
      <c r="G59" s="34"/>
      <c r="H59" s="33"/>
      <c r="I59" s="41"/>
      <c r="J59" s="41"/>
    </row>
    <row r="60" ht="26.1" customHeight="1" spans="1:10">
      <c r="A60" s="30">
        <v>57</v>
      </c>
      <c r="B60" s="33" t="s">
        <v>1591</v>
      </c>
      <c r="C60" s="33" t="s">
        <v>44</v>
      </c>
      <c r="D60" s="33" t="s">
        <v>37</v>
      </c>
      <c r="E60" s="33" t="s">
        <v>1592</v>
      </c>
      <c r="F60" s="34"/>
      <c r="G60" s="34"/>
      <c r="H60" s="33"/>
      <c r="I60" s="41"/>
      <c r="J60" s="41"/>
    </row>
    <row r="61" s="27" customFormat="1" ht="26.1" customHeight="1" spans="1:11">
      <c r="A61" s="30">
        <v>58</v>
      </c>
      <c r="B61" s="33" t="s">
        <v>1593</v>
      </c>
      <c r="C61" s="33" t="s">
        <v>36</v>
      </c>
      <c r="D61" s="33" t="s">
        <v>37</v>
      </c>
      <c r="E61" s="33" t="s">
        <v>1594</v>
      </c>
      <c r="F61" s="34" t="s">
        <v>1595</v>
      </c>
      <c r="G61" s="34" t="s">
        <v>310</v>
      </c>
      <c r="H61" s="33" t="s">
        <v>1596</v>
      </c>
      <c r="I61" s="41">
        <v>1</v>
      </c>
      <c r="J61" s="41">
        <v>165</v>
      </c>
      <c r="K61" s="29"/>
    </row>
    <row r="62" s="27" customFormat="1" ht="26.1" customHeight="1" spans="1:11">
      <c r="A62" s="30">
        <v>59</v>
      </c>
      <c r="B62" s="33" t="s">
        <v>1597</v>
      </c>
      <c r="C62" s="33" t="s">
        <v>36</v>
      </c>
      <c r="D62" s="33" t="s">
        <v>37</v>
      </c>
      <c r="E62" s="33" t="s">
        <v>1598</v>
      </c>
      <c r="F62" s="34"/>
      <c r="G62" s="34"/>
      <c r="H62" s="33"/>
      <c r="I62" s="41"/>
      <c r="J62" s="41"/>
      <c r="K62" s="29"/>
    </row>
    <row r="63" ht="26.1" customHeight="1" spans="1:10">
      <c r="A63" s="30">
        <v>60</v>
      </c>
      <c r="B63" s="33" t="s">
        <v>1599</v>
      </c>
      <c r="C63" s="33" t="s">
        <v>44</v>
      </c>
      <c r="D63" s="33" t="s">
        <v>37</v>
      </c>
      <c r="E63" s="33" t="s">
        <v>1600</v>
      </c>
      <c r="F63" s="34" t="s">
        <v>1595</v>
      </c>
      <c r="G63" s="34" t="s">
        <v>710</v>
      </c>
      <c r="H63" s="33" t="s">
        <v>1601</v>
      </c>
      <c r="I63" s="41">
        <v>1</v>
      </c>
      <c r="J63" s="41">
        <v>144.5</v>
      </c>
    </row>
    <row r="64" ht="26.1" customHeight="1" spans="1:10">
      <c r="A64" s="30">
        <v>61</v>
      </c>
      <c r="B64" s="33" t="s">
        <v>1602</v>
      </c>
      <c r="C64" s="33" t="s">
        <v>36</v>
      </c>
      <c r="D64" s="33" t="s">
        <v>37</v>
      </c>
      <c r="E64" s="33" t="s">
        <v>1603</v>
      </c>
      <c r="F64" s="34"/>
      <c r="G64" s="34"/>
      <c r="H64" s="33"/>
      <c r="I64" s="41"/>
      <c r="J64" s="41"/>
    </row>
    <row r="65" ht="26.1" customHeight="1" spans="1:10">
      <c r="A65" s="30">
        <v>62</v>
      </c>
      <c r="B65" s="33" t="s">
        <v>1604</v>
      </c>
      <c r="C65" s="33" t="s">
        <v>36</v>
      </c>
      <c r="D65" s="33" t="s">
        <v>37</v>
      </c>
      <c r="E65" s="33" t="s">
        <v>1605</v>
      </c>
      <c r="F65" s="34"/>
      <c r="G65" s="34"/>
      <c r="H65" s="33"/>
      <c r="I65" s="41"/>
      <c r="J65" s="41"/>
    </row>
    <row r="66" ht="26.1" customHeight="1" spans="1:10">
      <c r="A66" s="30">
        <v>63</v>
      </c>
      <c r="B66" s="33" t="s">
        <v>1606</v>
      </c>
      <c r="C66" s="33" t="s">
        <v>44</v>
      </c>
      <c r="D66" s="33" t="s">
        <v>37</v>
      </c>
      <c r="E66" s="33" t="s">
        <v>1607</v>
      </c>
      <c r="F66" s="34" t="s">
        <v>1595</v>
      </c>
      <c r="G66" s="34" t="s">
        <v>48</v>
      </c>
      <c r="H66" s="33" t="s">
        <v>1608</v>
      </c>
      <c r="I66" s="41">
        <v>1</v>
      </c>
      <c r="J66" s="41">
        <v>102</v>
      </c>
    </row>
    <row r="67" ht="26.1" customHeight="1" spans="1:10">
      <c r="A67" s="30">
        <v>64</v>
      </c>
      <c r="B67" s="33" t="s">
        <v>1609</v>
      </c>
      <c r="C67" s="33" t="s">
        <v>36</v>
      </c>
      <c r="D67" s="33" t="s">
        <v>53</v>
      </c>
      <c r="E67" s="33" t="s">
        <v>1610</v>
      </c>
      <c r="F67" s="34" t="s">
        <v>1611</v>
      </c>
      <c r="G67" s="34" t="s">
        <v>702</v>
      </c>
      <c r="H67" s="33" t="s">
        <v>1612</v>
      </c>
      <c r="I67" s="41">
        <v>1</v>
      </c>
      <c r="J67" s="41">
        <v>145.5</v>
      </c>
    </row>
    <row r="68" ht="26.1" customHeight="1" spans="1:10">
      <c r="A68" s="30">
        <v>65</v>
      </c>
      <c r="B68" s="33" t="s">
        <v>1613</v>
      </c>
      <c r="C68" s="33" t="s">
        <v>36</v>
      </c>
      <c r="D68" s="33" t="s">
        <v>37</v>
      </c>
      <c r="E68" s="33" t="s">
        <v>1614</v>
      </c>
      <c r="F68" s="34"/>
      <c r="G68" s="34"/>
      <c r="H68" s="33"/>
      <c r="I68" s="41"/>
      <c r="J68" s="41"/>
    </row>
    <row r="69" ht="26.1" customHeight="1" spans="1:10">
      <c r="A69" s="30">
        <v>66</v>
      </c>
      <c r="B69" s="33" t="s">
        <v>1615</v>
      </c>
      <c r="C69" s="33" t="s">
        <v>36</v>
      </c>
      <c r="D69" s="33" t="s">
        <v>37</v>
      </c>
      <c r="E69" s="33" t="s">
        <v>1616</v>
      </c>
      <c r="F69" s="34"/>
      <c r="G69" s="34"/>
      <c r="H69" s="33"/>
      <c r="I69" s="41"/>
      <c r="J69" s="41"/>
    </row>
    <row r="70" ht="26.1" customHeight="1" spans="1:10">
      <c r="A70" s="30">
        <v>67</v>
      </c>
      <c r="B70" s="33" t="s">
        <v>1617</v>
      </c>
      <c r="C70" s="33" t="s">
        <v>36</v>
      </c>
      <c r="D70" s="33" t="s">
        <v>67</v>
      </c>
      <c r="E70" s="33" t="s">
        <v>1618</v>
      </c>
      <c r="F70" s="34" t="s">
        <v>1611</v>
      </c>
      <c r="G70" s="34" t="s">
        <v>710</v>
      </c>
      <c r="H70" s="33" t="s">
        <v>1619</v>
      </c>
      <c r="I70" s="41">
        <v>2</v>
      </c>
      <c r="J70" s="41">
        <v>140</v>
      </c>
    </row>
    <row r="71" ht="26.1" customHeight="1" spans="1:10">
      <c r="A71" s="30">
        <v>68</v>
      </c>
      <c r="B71" s="33" t="s">
        <v>1620</v>
      </c>
      <c r="C71" s="33" t="s">
        <v>36</v>
      </c>
      <c r="D71" s="33" t="s">
        <v>37</v>
      </c>
      <c r="E71" s="33" t="s">
        <v>1621</v>
      </c>
      <c r="F71" s="34"/>
      <c r="G71" s="34"/>
      <c r="H71" s="33"/>
      <c r="I71" s="41"/>
      <c r="J71" s="41"/>
    </row>
    <row r="72" ht="26.1" customHeight="1" spans="1:10">
      <c r="A72" s="30">
        <v>69</v>
      </c>
      <c r="B72" s="33" t="s">
        <v>1622</v>
      </c>
      <c r="C72" s="33" t="s">
        <v>36</v>
      </c>
      <c r="D72" s="33" t="s">
        <v>37</v>
      </c>
      <c r="E72" s="33" t="s">
        <v>1623</v>
      </c>
      <c r="F72" s="34"/>
      <c r="G72" s="34"/>
      <c r="H72" s="33"/>
      <c r="I72" s="41"/>
      <c r="J72" s="41"/>
    </row>
    <row r="73" ht="26.1" customHeight="1" spans="1:10">
      <c r="A73" s="30">
        <v>70</v>
      </c>
      <c r="B73" s="33" t="s">
        <v>1624</v>
      </c>
      <c r="C73" s="33" t="s">
        <v>36</v>
      </c>
      <c r="D73" s="33" t="s">
        <v>37</v>
      </c>
      <c r="E73" s="33" t="s">
        <v>1625</v>
      </c>
      <c r="F73" s="34" t="s">
        <v>1611</v>
      </c>
      <c r="G73" s="34" t="s">
        <v>278</v>
      </c>
      <c r="H73" s="33" t="s">
        <v>1619</v>
      </c>
      <c r="I73" s="41">
        <v>2</v>
      </c>
      <c r="J73" s="41">
        <v>126</v>
      </c>
    </row>
    <row r="74" ht="26.1" customHeight="1" spans="1:10">
      <c r="A74" s="30">
        <v>71</v>
      </c>
      <c r="B74" s="33" t="s">
        <v>1626</v>
      </c>
      <c r="C74" s="33" t="s">
        <v>36</v>
      </c>
      <c r="D74" s="33" t="s">
        <v>37</v>
      </c>
      <c r="E74" s="33" t="s">
        <v>1627</v>
      </c>
      <c r="F74" s="34"/>
      <c r="G74" s="34"/>
      <c r="H74" s="33"/>
      <c r="I74" s="41"/>
      <c r="J74" s="41"/>
    </row>
    <row r="75" ht="26.1" customHeight="1" spans="1:10">
      <c r="A75" s="30">
        <v>72</v>
      </c>
      <c r="B75" s="33" t="s">
        <v>1628</v>
      </c>
      <c r="C75" s="33" t="s">
        <v>36</v>
      </c>
      <c r="D75" s="33" t="s">
        <v>53</v>
      </c>
      <c r="E75" s="33" t="s">
        <v>1629</v>
      </c>
      <c r="F75" s="34"/>
      <c r="G75" s="34"/>
      <c r="H75" s="33"/>
      <c r="I75" s="41"/>
      <c r="J75" s="41"/>
    </row>
    <row r="76" ht="26.1" customHeight="1" spans="1:10">
      <c r="A76" s="30">
        <v>73</v>
      </c>
      <c r="B76" s="33" t="s">
        <v>1630</v>
      </c>
      <c r="C76" s="33" t="s">
        <v>44</v>
      </c>
      <c r="D76" s="33" t="s">
        <v>37</v>
      </c>
      <c r="E76" s="33" t="s">
        <v>1631</v>
      </c>
      <c r="F76" s="34"/>
      <c r="G76" s="34"/>
      <c r="H76" s="33"/>
      <c r="I76" s="41"/>
      <c r="J76" s="41"/>
    </row>
    <row r="77" ht="26.1" customHeight="1" spans="1:10">
      <c r="A77" s="30">
        <v>74</v>
      </c>
      <c r="B77" s="33" t="s">
        <v>1632</v>
      </c>
      <c r="C77" s="33" t="s">
        <v>36</v>
      </c>
      <c r="D77" s="33" t="s">
        <v>37</v>
      </c>
      <c r="E77" s="33" t="s">
        <v>1633</v>
      </c>
      <c r="F77" s="34"/>
      <c r="G77" s="34"/>
      <c r="H77" s="33"/>
      <c r="I77" s="41"/>
      <c r="J77" s="41"/>
    </row>
    <row r="78" ht="26.1" customHeight="1" spans="1:10">
      <c r="A78" s="30">
        <v>75</v>
      </c>
      <c r="B78" s="33" t="s">
        <v>1634</v>
      </c>
      <c r="C78" s="33" t="s">
        <v>36</v>
      </c>
      <c r="D78" s="33" t="s">
        <v>37</v>
      </c>
      <c r="E78" s="33" t="s">
        <v>1635</v>
      </c>
      <c r="F78" s="34"/>
      <c r="G78" s="34"/>
      <c r="H78" s="33"/>
      <c r="I78" s="41"/>
      <c r="J78" s="41"/>
    </row>
    <row r="79" ht="26.1" customHeight="1" spans="1:10">
      <c r="A79" s="30">
        <v>76</v>
      </c>
      <c r="B79" s="33" t="s">
        <v>1636</v>
      </c>
      <c r="C79" s="33" t="s">
        <v>36</v>
      </c>
      <c r="D79" s="33" t="s">
        <v>53</v>
      </c>
      <c r="E79" s="33" t="s">
        <v>1637</v>
      </c>
      <c r="F79" s="34" t="s">
        <v>1611</v>
      </c>
      <c r="G79" s="34" t="s">
        <v>1141</v>
      </c>
      <c r="H79" s="33" t="s">
        <v>1638</v>
      </c>
      <c r="I79" s="41">
        <v>1</v>
      </c>
      <c r="J79" s="41">
        <v>154.5</v>
      </c>
    </row>
    <row r="80" ht="26.1" customHeight="1" spans="1:10">
      <c r="A80" s="30">
        <v>77</v>
      </c>
      <c r="B80" s="33" t="s">
        <v>1639</v>
      </c>
      <c r="C80" s="33" t="s">
        <v>36</v>
      </c>
      <c r="D80" s="33" t="s">
        <v>37</v>
      </c>
      <c r="E80" s="33" t="s">
        <v>1640</v>
      </c>
      <c r="F80" s="34" t="s">
        <v>1611</v>
      </c>
      <c r="G80" s="34" t="s">
        <v>1641</v>
      </c>
      <c r="H80" s="33" t="s">
        <v>1642</v>
      </c>
      <c r="I80" s="41">
        <v>1</v>
      </c>
      <c r="J80" s="41">
        <v>155.5</v>
      </c>
    </row>
    <row r="81" ht="26.1" customHeight="1" spans="1:10">
      <c r="A81" s="30">
        <v>78</v>
      </c>
      <c r="B81" s="33" t="s">
        <v>1643</v>
      </c>
      <c r="C81" s="33" t="s">
        <v>36</v>
      </c>
      <c r="D81" s="33" t="s">
        <v>37</v>
      </c>
      <c r="E81" s="33" t="s">
        <v>1644</v>
      </c>
      <c r="F81" s="34"/>
      <c r="G81" s="34"/>
      <c r="H81" s="33"/>
      <c r="I81" s="41"/>
      <c r="J81" s="41"/>
    </row>
    <row r="82" ht="26.1" customHeight="1" spans="1:10">
      <c r="A82" s="30">
        <v>79</v>
      </c>
      <c r="B82" s="33" t="s">
        <v>1645</v>
      </c>
      <c r="C82" s="33" t="s">
        <v>36</v>
      </c>
      <c r="D82" s="33" t="s">
        <v>37</v>
      </c>
      <c r="E82" s="33" t="s">
        <v>1646</v>
      </c>
      <c r="F82" s="34"/>
      <c r="G82" s="34"/>
      <c r="H82" s="33"/>
      <c r="I82" s="41"/>
      <c r="J82" s="41"/>
    </row>
    <row r="83" ht="26.1" customHeight="1" spans="1:10">
      <c r="A83" s="30">
        <v>80</v>
      </c>
      <c r="B83" s="33" t="s">
        <v>1647</v>
      </c>
      <c r="C83" s="33" t="s">
        <v>36</v>
      </c>
      <c r="D83" s="33" t="s">
        <v>37</v>
      </c>
      <c r="E83" s="33" t="s">
        <v>1648</v>
      </c>
      <c r="F83" s="34" t="s">
        <v>1649</v>
      </c>
      <c r="G83" s="34" t="s">
        <v>390</v>
      </c>
      <c r="H83" s="33" t="s">
        <v>1650</v>
      </c>
      <c r="I83" s="41">
        <v>1</v>
      </c>
      <c r="J83" s="41">
        <v>141.5</v>
      </c>
    </row>
    <row r="84" ht="26.1" customHeight="1" spans="1:10">
      <c r="A84" s="30">
        <v>81</v>
      </c>
      <c r="B84" s="33" t="s">
        <v>1651</v>
      </c>
      <c r="C84" s="33" t="s">
        <v>36</v>
      </c>
      <c r="D84" s="33" t="s">
        <v>37</v>
      </c>
      <c r="E84" s="33" t="s">
        <v>1652</v>
      </c>
      <c r="F84" s="34"/>
      <c r="G84" s="34"/>
      <c r="H84" s="33"/>
      <c r="I84" s="41"/>
      <c r="J84" s="41"/>
    </row>
    <row r="85" ht="26.1" customHeight="1" spans="1:10">
      <c r="A85" s="30">
        <v>82</v>
      </c>
      <c r="B85" s="33" t="s">
        <v>1653</v>
      </c>
      <c r="C85" s="33" t="s">
        <v>36</v>
      </c>
      <c r="D85" s="33" t="s">
        <v>37</v>
      </c>
      <c r="E85" s="33" t="s">
        <v>1654</v>
      </c>
      <c r="F85" s="34"/>
      <c r="G85" s="34"/>
      <c r="H85" s="33"/>
      <c r="I85" s="41"/>
      <c r="J85" s="41"/>
    </row>
    <row r="86" ht="26.1" customHeight="1" spans="1:10">
      <c r="A86" s="30">
        <v>83</v>
      </c>
      <c r="B86" s="33" t="s">
        <v>1655</v>
      </c>
      <c r="C86" s="33" t="s">
        <v>36</v>
      </c>
      <c r="D86" s="33" t="s">
        <v>37</v>
      </c>
      <c r="E86" s="33" t="s">
        <v>1656</v>
      </c>
      <c r="F86" s="34" t="s">
        <v>1649</v>
      </c>
      <c r="G86" s="34" t="s">
        <v>502</v>
      </c>
      <c r="H86" s="33" t="s">
        <v>1657</v>
      </c>
      <c r="I86" s="41">
        <v>2</v>
      </c>
      <c r="J86" s="41">
        <v>144.5</v>
      </c>
    </row>
    <row r="87" ht="26.1" customHeight="1" spans="1:10">
      <c r="A87" s="30">
        <v>84</v>
      </c>
      <c r="B87" s="33" t="s">
        <v>1658</v>
      </c>
      <c r="C87" s="33" t="s">
        <v>44</v>
      </c>
      <c r="D87" s="33" t="s">
        <v>37</v>
      </c>
      <c r="E87" s="33" t="s">
        <v>1659</v>
      </c>
      <c r="F87" s="34"/>
      <c r="G87" s="34"/>
      <c r="H87" s="33"/>
      <c r="I87" s="41"/>
      <c r="J87" s="41"/>
    </row>
    <row r="88" ht="26.1" customHeight="1" spans="1:10">
      <c r="A88" s="30">
        <v>85</v>
      </c>
      <c r="B88" s="33" t="s">
        <v>1660</v>
      </c>
      <c r="C88" s="33" t="s">
        <v>36</v>
      </c>
      <c r="D88" s="33" t="s">
        <v>37</v>
      </c>
      <c r="E88" s="33" t="s">
        <v>1661</v>
      </c>
      <c r="F88" s="34"/>
      <c r="G88" s="34"/>
      <c r="H88" s="33"/>
      <c r="I88" s="41"/>
      <c r="J88" s="41"/>
    </row>
    <row r="89" ht="26.1" customHeight="1" spans="1:10">
      <c r="A89" s="30">
        <v>86</v>
      </c>
      <c r="B89" s="33" t="s">
        <v>1662</v>
      </c>
      <c r="C89" s="33" t="s">
        <v>36</v>
      </c>
      <c r="D89" s="33" t="s">
        <v>37</v>
      </c>
      <c r="E89" s="33" t="s">
        <v>1663</v>
      </c>
      <c r="F89" s="34"/>
      <c r="G89" s="34"/>
      <c r="H89" s="33"/>
      <c r="I89" s="41"/>
      <c r="J89" s="41"/>
    </row>
    <row r="90" ht="26.1" customHeight="1" spans="1:10">
      <c r="A90" s="30">
        <v>87</v>
      </c>
      <c r="B90" s="33" t="s">
        <v>1664</v>
      </c>
      <c r="C90" s="33" t="s">
        <v>36</v>
      </c>
      <c r="D90" s="33" t="s">
        <v>37</v>
      </c>
      <c r="E90" s="33" t="s">
        <v>1665</v>
      </c>
      <c r="F90" s="34"/>
      <c r="G90" s="34"/>
      <c r="H90" s="33"/>
      <c r="I90" s="41"/>
      <c r="J90" s="41"/>
    </row>
    <row r="91" ht="26.1" customHeight="1" spans="1:10">
      <c r="A91" s="30">
        <v>88</v>
      </c>
      <c r="B91" s="33" t="s">
        <v>1666</v>
      </c>
      <c r="C91" s="33" t="s">
        <v>36</v>
      </c>
      <c r="D91" s="33" t="s">
        <v>37</v>
      </c>
      <c r="E91" s="33" t="s">
        <v>1667</v>
      </c>
      <c r="F91" s="34"/>
      <c r="G91" s="34"/>
      <c r="H91" s="33"/>
      <c r="I91" s="41"/>
      <c r="J91" s="41"/>
    </row>
    <row r="92" ht="26.1" customHeight="1" spans="1:10">
      <c r="A92" s="30">
        <v>89</v>
      </c>
      <c r="B92" s="33" t="s">
        <v>1668</v>
      </c>
      <c r="C92" s="33" t="s">
        <v>36</v>
      </c>
      <c r="D92" s="33" t="s">
        <v>37</v>
      </c>
      <c r="E92" s="33" t="s">
        <v>1669</v>
      </c>
      <c r="F92" s="34" t="s">
        <v>1670</v>
      </c>
      <c r="G92" s="34" t="s">
        <v>390</v>
      </c>
      <c r="H92" s="33" t="s">
        <v>1671</v>
      </c>
      <c r="I92" s="41">
        <v>2</v>
      </c>
      <c r="J92" s="41">
        <v>141</v>
      </c>
    </row>
    <row r="93" ht="26.1" customHeight="1" spans="1:10">
      <c r="A93" s="30">
        <v>90</v>
      </c>
      <c r="B93" s="33" t="s">
        <v>1672</v>
      </c>
      <c r="C93" s="33" t="s">
        <v>36</v>
      </c>
      <c r="D93" s="33" t="s">
        <v>37</v>
      </c>
      <c r="E93" s="33" t="s">
        <v>1673</v>
      </c>
      <c r="F93" s="34"/>
      <c r="G93" s="34"/>
      <c r="H93" s="33"/>
      <c r="I93" s="41"/>
      <c r="J93" s="41"/>
    </row>
    <row r="94" ht="26.1" customHeight="1" spans="1:10">
      <c r="A94" s="30">
        <v>91</v>
      </c>
      <c r="B94" s="33" t="s">
        <v>1674</v>
      </c>
      <c r="C94" s="33" t="s">
        <v>36</v>
      </c>
      <c r="D94" s="33" t="s">
        <v>37</v>
      </c>
      <c r="E94" s="33" t="s">
        <v>1675</v>
      </c>
      <c r="F94" s="34"/>
      <c r="G94" s="34"/>
      <c r="H94" s="33"/>
      <c r="I94" s="41"/>
      <c r="J94" s="41"/>
    </row>
    <row r="95" ht="26.1" customHeight="1" spans="1:10">
      <c r="A95" s="30">
        <v>92</v>
      </c>
      <c r="B95" s="33" t="s">
        <v>1676</v>
      </c>
      <c r="C95" s="33" t="s">
        <v>36</v>
      </c>
      <c r="D95" s="33" t="s">
        <v>37</v>
      </c>
      <c r="E95" s="33" t="s">
        <v>1677</v>
      </c>
      <c r="F95" s="34"/>
      <c r="G95" s="34"/>
      <c r="H95" s="33"/>
      <c r="I95" s="41"/>
      <c r="J95" s="41"/>
    </row>
    <row r="96" ht="26.1" customHeight="1" spans="1:10">
      <c r="A96" s="30">
        <v>93</v>
      </c>
      <c r="B96" s="33" t="s">
        <v>1678</v>
      </c>
      <c r="C96" s="33" t="s">
        <v>36</v>
      </c>
      <c r="D96" s="33" t="s">
        <v>37</v>
      </c>
      <c r="E96" s="33" t="s">
        <v>1679</v>
      </c>
      <c r="F96" s="34"/>
      <c r="G96" s="34"/>
      <c r="H96" s="33"/>
      <c r="I96" s="41"/>
      <c r="J96" s="41"/>
    </row>
    <row r="97" ht="26.1" customHeight="1" spans="1:10">
      <c r="A97" s="30">
        <v>94</v>
      </c>
      <c r="B97" s="33" t="s">
        <v>1680</v>
      </c>
      <c r="C97" s="33" t="s">
        <v>36</v>
      </c>
      <c r="D97" s="33" t="s">
        <v>37</v>
      </c>
      <c r="E97" s="33" t="s">
        <v>1681</v>
      </c>
      <c r="F97" s="34" t="s">
        <v>1670</v>
      </c>
      <c r="G97" s="34" t="s">
        <v>502</v>
      </c>
      <c r="H97" s="33" t="s">
        <v>1682</v>
      </c>
      <c r="I97" s="41">
        <v>2</v>
      </c>
      <c r="J97" s="41">
        <v>138</v>
      </c>
    </row>
    <row r="98" ht="26.1" customHeight="1" spans="1:10">
      <c r="A98" s="30">
        <v>95</v>
      </c>
      <c r="B98" s="33" t="s">
        <v>1683</v>
      </c>
      <c r="C98" s="33" t="s">
        <v>44</v>
      </c>
      <c r="D98" s="33" t="s">
        <v>37</v>
      </c>
      <c r="E98" s="33" t="s">
        <v>1684</v>
      </c>
      <c r="F98" s="34"/>
      <c r="G98" s="34"/>
      <c r="H98" s="33"/>
      <c r="I98" s="41"/>
      <c r="J98" s="41"/>
    </row>
    <row r="99" ht="26.1" customHeight="1" spans="1:10">
      <c r="A99" s="30">
        <v>96</v>
      </c>
      <c r="B99" s="33" t="s">
        <v>1685</v>
      </c>
      <c r="C99" s="33" t="s">
        <v>36</v>
      </c>
      <c r="D99" s="33" t="s">
        <v>37</v>
      </c>
      <c r="E99" s="33" t="s">
        <v>1686</v>
      </c>
      <c r="F99" s="34"/>
      <c r="G99" s="34"/>
      <c r="H99" s="33"/>
      <c r="I99" s="41"/>
      <c r="J99" s="41"/>
    </row>
    <row r="100" ht="26.1" customHeight="1" spans="1:10">
      <c r="A100" s="30">
        <v>97</v>
      </c>
      <c r="B100" s="33" t="s">
        <v>1687</v>
      </c>
      <c r="C100" s="33" t="s">
        <v>36</v>
      </c>
      <c r="D100" s="33" t="s">
        <v>37</v>
      </c>
      <c r="E100" s="33" t="s">
        <v>1688</v>
      </c>
      <c r="F100" s="34"/>
      <c r="G100" s="34"/>
      <c r="H100" s="33"/>
      <c r="I100" s="41"/>
      <c r="J100" s="41"/>
    </row>
    <row r="101" ht="26.1" customHeight="1" spans="1:10">
      <c r="A101" s="30">
        <v>98</v>
      </c>
      <c r="B101" s="33" t="s">
        <v>1689</v>
      </c>
      <c r="C101" s="33" t="s">
        <v>36</v>
      </c>
      <c r="D101" s="33" t="s">
        <v>37</v>
      </c>
      <c r="E101" s="33" t="s">
        <v>1690</v>
      </c>
      <c r="F101" s="34"/>
      <c r="G101" s="34"/>
      <c r="H101" s="33"/>
      <c r="I101" s="41"/>
      <c r="J101" s="41"/>
    </row>
    <row r="102" ht="33.75" customHeight="1" spans="1:10">
      <c r="A102" s="30">
        <v>99</v>
      </c>
      <c r="B102" s="33" t="s">
        <v>1691</v>
      </c>
      <c r="C102" s="33" t="s">
        <v>36</v>
      </c>
      <c r="D102" s="33" t="s">
        <v>37</v>
      </c>
      <c r="E102" s="33" t="s">
        <v>1692</v>
      </c>
      <c r="F102" s="34" t="s">
        <v>1670</v>
      </c>
      <c r="G102" s="34" t="s">
        <v>1693</v>
      </c>
      <c r="H102" s="33" t="s">
        <v>1694</v>
      </c>
      <c r="I102" s="41">
        <v>1</v>
      </c>
      <c r="J102" s="41">
        <v>158.5</v>
      </c>
    </row>
    <row r="103" ht="26.1" customHeight="1" spans="1:10">
      <c r="A103" s="30">
        <v>100</v>
      </c>
      <c r="B103" s="33" t="s">
        <v>1695</v>
      </c>
      <c r="C103" s="33" t="s">
        <v>36</v>
      </c>
      <c r="D103" s="33" t="s">
        <v>37</v>
      </c>
      <c r="E103" s="33" t="s">
        <v>1696</v>
      </c>
      <c r="F103" s="34" t="s">
        <v>1697</v>
      </c>
      <c r="G103" s="34" t="s">
        <v>390</v>
      </c>
      <c r="H103" s="33" t="s">
        <v>1694</v>
      </c>
      <c r="I103" s="41">
        <v>1</v>
      </c>
      <c r="J103" s="41">
        <v>182</v>
      </c>
    </row>
    <row r="104" ht="26.1" customHeight="1" spans="1:10">
      <c r="A104" s="30">
        <v>101</v>
      </c>
      <c r="B104" s="33" t="s">
        <v>1698</v>
      </c>
      <c r="C104" s="33" t="s">
        <v>44</v>
      </c>
      <c r="D104" s="33" t="s">
        <v>37</v>
      </c>
      <c r="E104" s="33" t="s">
        <v>1699</v>
      </c>
      <c r="F104" s="34" t="s">
        <v>1697</v>
      </c>
      <c r="G104" s="34" t="s">
        <v>1529</v>
      </c>
      <c r="H104" s="33" t="s">
        <v>1700</v>
      </c>
      <c r="I104" s="41">
        <v>1</v>
      </c>
      <c r="J104" s="41">
        <v>129.5</v>
      </c>
    </row>
    <row r="105" ht="26.1" customHeight="1" spans="1:10">
      <c r="A105" s="30">
        <v>102</v>
      </c>
      <c r="B105" s="33" t="s">
        <v>1701</v>
      </c>
      <c r="C105" s="33" t="s">
        <v>36</v>
      </c>
      <c r="D105" s="33" t="s">
        <v>37</v>
      </c>
      <c r="E105" s="33" t="s">
        <v>1702</v>
      </c>
      <c r="F105" s="34"/>
      <c r="G105" s="34"/>
      <c r="H105" s="33"/>
      <c r="I105" s="41"/>
      <c r="J105" s="41"/>
    </row>
    <row r="106" ht="26.1" customHeight="1" spans="1:10">
      <c r="A106" s="30">
        <v>103</v>
      </c>
      <c r="B106" s="33" t="s">
        <v>1703</v>
      </c>
      <c r="C106" s="33" t="s">
        <v>36</v>
      </c>
      <c r="D106" s="33" t="s">
        <v>37</v>
      </c>
      <c r="E106" s="33" t="s">
        <v>1704</v>
      </c>
      <c r="F106" s="34"/>
      <c r="G106" s="34"/>
      <c r="H106" s="33"/>
      <c r="I106" s="41"/>
      <c r="J106" s="41"/>
    </row>
    <row r="107" ht="26.1" customHeight="1" spans="1:10">
      <c r="A107" s="30">
        <v>104</v>
      </c>
      <c r="B107" s="33" t="s">
        <v>1705</v>
      </c>
      <c r="C107" s="33" t="s">
        <v>44</v>
      </c>
      <c r="D107" s="33" t="s">
        <v>37</v>
      </c>
      <c r="E107" s="33" t="s">
        <v>1706</v>
      </c>
      <c r="F107" s="34" t="s">
        <v>1707</v>
      </c>
      <c r="G107" s="34" t="s">
        <v>48</v>
      </c>
      <c r="H107" s="33" t="s">
        <v>1708</v>
      </c>
      <c r="I107" s="41">
        <v>1</v>
      </c>
      <c r="J107" s="41">
        <v>88.5</v>
      </c>
    </row>
    <row r="108" ht="26.1" customHeight="1" spans="1:10">
      <c r="A108" s="30">
        <v>105</v>
      </c>
      <c r="B108" s="36" t="s">
        <v>1709</v>
      </c>
      <c r="C108" s="36" t="s">
        <v>44</v>
      </c>
      <c r="D108" s="36" t="s">
        <v>53</v>
      </c>
      <c r="E108" s="36" t="s">
        <v>1710</v>
      </c>
      <c r="F108" s="34"/>
      <c r="G108" s="34"/>
      <c r="H108" s="33"/>
      <c r="I108" s="41"/>
      <c r="J108" s="41"/>
    </row>
    <row r="109" s="27" customFormat="1" ht="26.1" customHeight="1" spans="1:11">
      <c r="A109" s="30">
        <v>106</v>
      </c>
      <c r="B109" s="33" t="s">
        <v>1711</v>
      </c>
      <c r="C109" s="33" t="s">
        <v>36</v>
      </c>
      <c r="D109" s="33" t="s">
        <v>37</v>
      </c>
      <c r="E109" s="33" t="s">
        <v>1712</v>
      </c>
      <c r="F109" s="34" t="s">
        <v>1713</v>
      </c>
      <c r="G109" s="34" t="s">
        <v>390</v>
      </c>
      <c r="H109" s="33" t="s">
        <v>1714</v>
      </c>
      <c r="I109" s="41">
        <v>1</v>
      </c>
      <c r="J109" s="41">
        <v>165.5</v>
      </c>
      <c r="K109" s="29"/>
    </row>
    <row r="110" s="27" customFormat="1" ht="26.1" customHeight="1" spans="1:11">
      <c r="A110" s="30">
        <v>107</v>
      </c>
      <c r="B110" s="33" t="s">
        <v>1715</v>
      </c>
      <c r="C110" s="33" t="s">
        <v>36</v>
      </c>
      <c r="D110" s="33" t="s">
        <v>37</v>
      </c>
      <c r="E110" s="33" t="s">
        <v>1716</v>
      </c>
      <c r="F110" s="34"/>
      <c r="G110" s="34"/>
      <c r="H110" s="33"/>
      <c r="I110" s="41"/>
      <c r="J110" s="41"/>
      <c r="K110" s="29"/>
    </row>
    <row r="111" ht="26.1" customHeight="1" spans="1:10">
      <c r="A111" s="30">
        <v>108</v>
      </c>
      <c r="B111" s="33" t="s">
        <v>1717</v>
      </c>
      <c r="C111" s="33" t="s">
        <v>36</v>
      </c>
      <c r="D111" s="33" t="s">
        <v>53</v>
      </c>
      <c r="E111" s="33" t="s">
        <v>1718</v>
      </c>
      <c r="F111" s="34" t="s">
        <v>1713</v>
      </c>
      <c r="G111" s="34" t="s">
        <v>1529</v>
      </c>
      <c r="H111" s="33" t="s">
        <v>1719</v>
      </c>
      <c r="I111" s="41">
        <v>1</v>
      </c>
      <c r="J111" s="41">
        <v>130.5</v>
      </c>
    </row>
    <row r="112" ht="26.1" customHeight="1" spans="1:10">
      <c r="A112" s="30">
        <v>109</v>
      </c>
      <c r="B112" s="33" t="s">
        <v>1720</v>
      </c>
      <c r="C112" s="33" t="s">
        <v>44</v>
      </c>
      <c r="D112" s="33" t="s">
        <v>37</v>
      </c>
      <c r="E112" s="33" t="s">
        <v>1721</v>
      </c>
      <c r="F112" s="34"/>
      <c r="G112" s="34"/>
      <c r="H112" s="33"/>
      <c r="I112" s="41"/>
      <c r="J112" s="41"/>
    </row>
    <row r="113" ht="26.1" customHeight="1" spans="1:10">
      <c r="A113" s="30">
        <v>110</v>
      </c>
      <c r="B113" s="33" t="s">
        <v>1722</v>
      </c>
      <c r="C113" s="33" t="s">
        <v>36</v>
      </c>
      <c r="D113" s="33" t="s">
        <v>37</v>
      </c>
      <c r="E113" s="33" t="s">
        <v>1723</v>
      </c>
      <c r="F113" s="34"/>
      <c r="G113" s="34"/>
      <c r="H113" s="33"/>
      <c r="I113" s="41"/>
      <c r="J113" s="41"/>
    </row>
    <row r="114" ht="26.1" customHeight="1" spans="1:10">
      <c r="A114" s="30">
        <v>111</v>
      </c>
      <c r="B114" s="33" t="s">
        <v>1724</v>
      </c>
      <c r="C114" s="33" t="s">
        <v>36</v>
      </c>
      <c r="D114" s="33" t="s">
        <v>37</v>
      </c>
      <c r="E114" s="33" t="s">
        <v>1725</v>
      </c>
      <c r="F114" s="34" t="s">
        <v>1713</v>
      </c>
      <c r="G114" s="34" t="s">
        <v>702</v>
      </c>
      <c r="H114" s="33" t="s">
        <v>1726</v>
      </c>
      <c r="I114" s="41">
        <v>1</v>
      </c>
      <c r="J114" s="41">
        <v>142</v>
      </c>
    </row>
    <row r="115" ht="26.1" customHeight="1" spans="1:10">
      <c r="A115" s="30">
        <v>112</v>
      </c>
      <c r="B115" s="33" t="s">
        <v>1727</v>
      </c>
      <c r="C115" s="33" t="s">
        <v>36</v>
      </c>
      <c r="D115" s="33" t="s">
        <v>37</v>
      </c>
      <c r="E115" s="33" t="s">
        <v>1728</v>
      </c>
      <c r="F115" s="34"/>
      <c r="G115" s="34"/>
      <c r="H115" s="33"/>
      <c r="I115" s="41"/>
      <c r="J115" s="41"/>
    </row>
    <row r="116" ht="26.1" customHeight="1" spans="1:10">
      <c r="A116" s="30">
        <v>113</v>
      </c>
      <c r="B116" s="33" t="s">
        <v>1729</v>
      </c>
      <c r="C116" s="33" t="s">
        <v>44</v>
      </c>
      <c r="D116" s="33" t="s">
        <v>37</v>
      </c>
      <c r="E116" s="33" t="s">
        <v>1730</v>
      </c>
      <c r="F116" s="34"/>
      <c r="G116" s="34"/>
      <c r="H116" s="33"/>
      <c r="I116" s="41"/>
      <c r="J116" s="41"/>
    </row>
    <row r="117" ht="26.1" customHeight="1" spans="1:10">
      <c r="A117" s="30">
        <v>114</v>
      </c>
      <c r="B117" s="33" t="s">
        <v>1731</v>
      </c>
      <c r="C117" s="33" t="s">
        <v>44</v>
      </c>
      <c r="D117" s="33" t="s">
        <v>37</v>
      </c>
      <c r="E117" s="33" t="s">
        <v>1732</v>
      </c>
      <c r="F117" s="34" t="s">
        <v>1733</v>
      </c>
      <c r="G117" s="34" t="s">
        <v>48</v>
      </c>
      <c r="H117" s="33" t="s">
        <v>1734</v>
      </c>
      <c r="I117" s="41">
        <v>1</v>
      </c>
      <c r="J117" s="41">
        <v>98</v>
      </c>
    </row>
    <row r="118" ht="26.1" customHeight="1" spans="1:10">
      <c r="A118" s="30">
        <v>115</v>
      </c>
      <c r="B118" s="33" t="s">
        <v>1735</v>
      </c>
      <c r="C118" s="33" t="s">
        <v>44</v>
      </c>
      <c r="D118" s="33" t="s">
        <v>37</v>
      </c>
      <c r="E118" s="33" t="s">
        <v>1736</v>
      </c>
      <c r="F118" s="34"/>
      <c r="G118" s="34"/>
      <c r="H118" s="33"/>
      <c r="I118" s="41"/>
      <c r="J118" s="41"/>
    </row>
    <row r="119" ht="26.1" customHeight="1" spans="1:10">
      <c r="A119" s="30">
        <v>116</v>
      </c>
      <c r="B119" s="33" t="s">
        <v>1737</v>
      </c>
      <c r="C119" s="33" t="s">
        <v>44</v>
      </c>
      <c r="D119" s="33" t="s">
        <v>37</v>
      </c>
      <c r="E119" s="33" t="s">
        <v>1738</v>
      </c>
      <c r="F119" s="34"/>
      <c r="G119" s="34"/>
      <c r="H119" s="33"/>
      <c r="I119" s="41"/>
      <c r="J119" s="41"/>
    </row>
    <row r="120" ht="26.1" customHeight="1" spans="1:10">
      <c r="A120" s="30">
        <v>117</v>
      </c>
      <c r="B120" s="33" t="s">
        <v>1739</v>
      </c>
      <c r="C120" s="33" t="s">
        <v>36</v>
      </c>
      <c r="D120" s="33" t="s">
        <v>37</v>
      </c>
      <c r="E120" s="33" t="s">
        <v>1740</v>
      </c>
      <c r="F120" s="34" t="s">
        <v>1733</v>
      </c>
      <c r="G120" s="34" t="s">
        <v>502</v>
      </c>
      <c r="H120" s="33" t="s">
        <v>1741</v>
      </c>
      <c r="I120" s="41">
        <v>1</v>
      </c>
      <c r="J120" s="41">
        <v>148.5</v>
      </c>
    </row>
    <row r="121" ht="26.1" customHeight="1" spans="1:10">
      <c r="A121" s="30">
        <v>118</v>
      </c>
      <c r="B121" s="33" t="s">
        <v>1742</v>
      </c>
      <c r="C121" s="33" t="s">
        <v>36</v>
      </c>
      <c r="D121" s="33" t="s">
        <v>37</v>
      </c>
      <c r="E121" s="33" t="s">
        <v>1743</v>
      </c>
      <c r="F121" s="34"/>
      <c r="G121" s="34"/>
      <c r="H121" s="33"/>
      <c r="I121" s="41"/>
      <c r="J121" s="41"/>
    </row>
    <row r="122" ht="26.1" customHeight="1" spans="1:10">
      <c r="A122" s="30">
        <v>119</v>
      </c>
      <c r="B122" s="33" t="s">
        <v>1744</v>
      </c>
      <c r="C122" s="33" t="s">
        <v>36</v>
      </c>
      <c r="D122" s="33" t="s">
        <v>37</v>
      </c>
      <c r="E122" s="33" t="s">
        <v>1745</v>
      </c>
      <c r="F122" s="34"/>
      <c r="G122" s="34"/>
      <c r="H122" s="33"/>
      <c r="I122" s="41"/>
      <c r="J122" s="41"/>
    </row>
    <row r="123" ht="26.1" customHeight="1" spans="1:10">
      <c r="A123" s="30">
        <v>120</v>
      </c>
      <c r="B123" s="42" t="s">
        <v>1746</v>
      </c>
      <c r="C123" s="43" t="s">
        <v>36</v>
      </c>
      <c r="D123" s="43" t="s">
        <v>37</v>
      </c>
      <c r="E123" s="43" t="s">
        <v>1747</v>
      </c>
      <c r="F123" s="34" t="s">
        <v>1733</v>
      </c>
      <c r="G123" s="34" t="s">
        <v>350</v>
      </c>
      <c r="H123" s="33" t="s">
        <v>1748</v>
      </c>
      <c r="I123" s="41">
        <v>1</v>
      </c>
      <c r="J123" s="41">
        <v>140.5</v>
      </c>
    </row>
    <row r="124" ht="26.1" customHeight="1" spans="1:10">
      <c r="A124" s="30">
        <v>121</v>
      </c>
      <c r="B124" s="33" t="s">
        <v>1749</v>
      </c>
      <c r="C124" s="33" t="s">
        <v>36</v>
      </c>
      <c r="D124" s="33" t="s">
        <v>37</v>
      </c>
      <c r="E124" s="33" t="s">
        <v>1750</v>
      </c>
      <c r="F124" s="34"/>
      <c r="G124" s="34"/>
      <c r="H124" s="33"/>
      <c r="I124" s="41"/>
      <c r="J124" s="41"/>
    </row>
    <row r="125" s="26" customFormat="1" ht="26.1" customHeight="1" spans="1:11">
      <c r="A125" s="30">
        <v>122</v>
      </c>
      <c r="B125" s="33" t="s">
        <v>1751</v>
      </c>
      <c r="C125" s="33" t="s">
        <v>36</v>
      </c>
      <c r="D125" s="33" t="s">
        <v>37</v>
      </c>
      <c r="E125" s="33" t="s">
        <v>1752</v>
      </c>
      <c r="F125" s="34"/>
      <c r="G125" s="34"/>
      <c r="H125" s="33"/>
      <c r="I125" s="41"/>
      <c r="J125" s="41"/>
      <c r="K125" s="40"/>
    </row>
    <row r="126" s="26" customFormat="1" ht="26.1" customHeight="1" spans="1:11">
      <c r="A126" s="30">
        <v>123</v>
      </c>
      <c r="B126" s="44" t="s">
        <v>1753</v>
      </c>
      <c r="C126" s="44" t="s">
        <v>36</v>
      </c>
      <c r="D126" s="44" t="s">
        <v>37</v>
      </c>
      <c r="E126" s="44" t="s">
        <v>1754</v>
      </c>
      <c r="F126" s="45" t="s">
        <v>1733</v>
      </c>
      <c r="G126" s="45" t="s">
        <v>390</v>
      </c>
      <c r="H126" s="46" t="s">
        <v>1755</v>
      </c>
      <c r="I126" s="47">
        <v>1</v>
      </c>
      <c r="J126" s="41">
        <v>121.5</v>
      </c>
      <c r="K126" s="40"/>
    </row>
    <row r="127" ht="26.1" customHeight="1" spans="1:10">
      <c r="A127" s="30">
        <v>124</v>
      </c>
      <c r="B127" s="33" t="s">
        <v>1756</v>
      </c>
      <c r="C127" s="33" t="s">
        <v>36</v>
      </c>
      <c r="D127" s="33" t="s">
        <v>37</v>
      </c>
      <c r="E127" s="33" t="s">
        <v>1757</v>
      </c>
      <c r="F127" s="45"/>
      <c r="G127" s="45"/>
      <c r="H127" s="46"/>
      <c r="I127" s="47"/>
      <c r="J127" s="41"/>
    </row>
    <row r="128" ht="26.1" customHeight="1" spans="1:10">
      <c r="A128" s="30">
        <v>125</v>
      </c>
      <c r="B128" s="33" t="s">
        <v>1758</v>
      </c>
      <c r="C128" s="33" t="s">
        <v>36</v>
      </c>
      <c r="D128" s="33" t="s">
        <v>37</v>
      </c>
      <c r="E128" s="33" t="s">
        <v>1759</v>
      </c>
      <c r="F128" s="45"/>
      <c r="G128" s="45"/>
      <c r="H128" s="46"/>
      <c r="I128" s="47"/>
      <c r="J128" s="41"/>
    </row>
    <row r="129" ht="26.1" customHeight="1" spans="1:10">
      <c r="A129" s="30">
        <v>126</v>
      </c>
      <c r="B129" s="33" t="s">
        <v>1760</v>
      </c>
      <c r="C129" s="33" t="s">
        <v>44</v>
      </c>
      <c r="D129" s="33" t="s">
        <v>37</v>
      </c>
      <c r="E129" s="33" t="s">
        <v>1761</v>
      </c>
      <c r="F129" s="34" t="s">
        <v>1762</v>
      </c>
      <c r="G129" s="34" t="s">
        <v>310</v>
      </c>
      <c r="H129" s="33" t="s">
        <v>1755</v>
      </c>
      <c r="I129" s="41">
        <v>1</v>
      </c>
      <c r="J129" s="41">
        <v>135</v>
      </c>
    </row>
    <row r="130" ht="26.1" customHeight="1" spans="1:10">
      <c r="A130" s="30">
        <v>127</v>
      </c>
      <c r="B130" s="33" t="s">
        <v>1763</v>
      </c>
      <c r="C130" s="33" t="s">
        <v>36</v>
      </c>
      <c r="D130" s="33" t="s">
        <v>37</v>
      </c>
      <c r="E130" s="33" t="s">
        <v>1764</v>
      </c>
      <c r="F130" s="34" t="s">
        <v>1765</v>
      </c>
      <c r="G130" s="34" t="s">
        <v>1693</v>
      </c>
      <c r="H130" s="33" t="s">
        <v>1766</v>
      </c>
      <c r="I130" s="41">
        <v>1</v>
      </c>
      <c r="J130" s="41">
        <v>173</v>
      </c>
    </row>
    <row r="131" ht="26.1" customHeight="1" spans="1:10">
      <c r="A131" s="30">
        <v>128</v>
      </c>
      <c r="B131" s="33" t="s">
        <v>1767</v>
      </c>
      <c r="C131" s="33" t="s">
        <v>36</v>
      </c>
      <c r="D131" s="33" t="s">
        <v>37</v>
      </c>
      <c r="E131" s="33" t="s">
        <v>1768</v>
      </c>
      <c r="F131" s="34"/>
      <c r="G131" s="34"/>
      <c r="H131" s="33"/>
      <c r="I131" s="41"/>
      <c r="J131" s="41"/>
    </row>
    <row r="132" ht="26.1" customHeight="1" spans="1:10">
      <c r="A132" s="30">
        <v>129</v>
      </c>
      <c r="B132" s="33" t="s">
        <v>1769</v>
      </c>
      <c r="C132" s="33" t="s">
        <v>36</v>
      </c>
      <c r="D132" s="33" t="s">
        <v>37</v>
      </c>
      <c r="E132" s="33" t="s">
        <v>1770</v>
      </c>
      <c r="F132" s="34"/>
      <c r="G132" s="34"/>
      <c r="H132" s="33"/>
      <c r="I132" s="41"/>
      <c r="J132" s="41"/>
    </row>
    <row r="133" ht="26.1" customHeight="1" spans="1:10">
      <c r="A133" s="30">
        <v>130</v>
      </c>
      <c r="B133" s="33" t="s">
        <v>1771</v>
      </c>
      <c r="C133" s="33" t="s">
        <v>36</v>
      </c>
      <c r="D133" s="33" t="s">
        <v>37</v>
      </c>
      <c r="E133" s="33" t="s">
        <v>1772</v>
      </c>
      <c r="F133" s="34" t="s">
        <v>1773</v>
      </c>
      <c r="G133" s="34" t="s">
        <v>702</v>
      </c>
      <c r="H133" s="33" t="s">
        <v>1774</v>
      </c>
      <c r="I133" s="41">
        <v>1</v>
      </c>
      <c r="J133" s="41">
        <v>120</v>
      </c>
    </row>
    <row r="134" ht="26.1" customHeight="1" spans="1:10">
      <c r="A134" s="30">
        <v>131</v>
      </c>
      <c r="B134" s="33" t="s">
        <v>1775</v>
      </c>
      <c r="C134" s="33" t="s">
        <v>44</v>
      </c>
      <c r="D134" s="33" t="s">
        <v>37</v>
      </c>
      <c r="E134" s="33" t="s">
        <v>1776</v>
      </c>
      <c r="F134" s="34" t="s">
        <v>1773</v>
      </c>
      <c r="G134" s="34" t="s">
        <v>48</v>
      </c>
      <c r="H134" s="33" t="s">
        <v>1777</v>
      </c>
      <c r="I134" s="41">
        <v>1</v>
      </c>
      <c r="J134" s="41">
        <v>111</v>
      </c>
    </row>
    <row r="135" ht="26.1" customHeight="1" spans="1:10">
      <c r="A135" s="30">
        <v>132</v>
      </c>
      <c r="B135" s="33" t="s">
        <v>1778</v>
      </c>
      <c r="C135" s="33" t="s">
        <v>44</v>
      </c>
      <c r="D135" s="33" t="s">
        <v>37</v>
      </c>
      <c r="E135" s="33" t="s">
        <v>1779</v>
      </c>
      <c r="F135" s="34"/>
      <c r="G135" s="34"/>
      <c r="H135" s="33"/>
      <c r="I135" s="41"/>
      <c r="J135" s="41"/>
    </row>
    <row r="136" ht="26.1" customHeight="1" spans="1:10">
      <c r="A136" s="30">
        <v>133</v>
      </c>
      <c r="B136" s="33" t="s">
        <v>1780</v>
      </c>
      <c r="C136" s="33" t="s">
        <v>36</v>
      </c>
      <c r="D136" s="33" t="s">
        <v>37</v>
      </c>
      <c r="E136" s="33" t="s">
        <v>1781</v>
      </c>
      <c r="F136" s="34"/>
      <c r="G136" s="34"/>
      <c r="H136" s="33"/>
      <c r="I136" s="41"/>
      <c r="J136" s="41"/>
    </row>
    <row r="137" ht="26.1" customHeight="1" spans="1:10">
      <c r="A137" s="30">
        <v>134</v>
      </c>
      <c r="B137" s="33" t="s">
        <v>1782</v>
      </c>
      <c r="C137" s="33" t="s">
        <v>44</v>
      </c>
      <c r="D137" s="33" t="s">
        <v>37</v>
      </c>
      <c r="E137" s="33" t="s">
        <v>1783</v>
      </c>
      <c r="F137" s="34" t="s">
        <v>1784</v>
      </c>
      <c r="G137" s="34" t="s">
        <v>1388</v>
      </c>
      <c r="H137" s="33" t="s">
        <v>1785</v>
      </c>
      <c r="I137" s="41">
        <v>2</v>
      </c>
      <c r="J137" s="41">
        <v>157</v>
      </c>
    </row>
    <row r="138" ht="26.1" customHeight="1" spans="1:10">
      <c r="A138" s="30">
        <v>135</v>
      </c>
      <c r="B138" s="33" t="s">
        <v>1786</v>
      </c>
      <c r="C138" s="33" t="s">
        <v>36</v>
      </c>
      <c r="D138" s="33" t="s">
        <v>37</v>
      </c>
      <c r="E138" s="33" t="s">
        <v>1787</v>
      </c>
      <c r="F138" s="34"/>
      <c r="G138" s="34"/>
      <c r="H138" s="33"/>
      <c r="I138" s="41"/>
      <c r="J138" s="41"/>
    </row>
    <row r="139" ht="26.1" customHeight="1" spans="1:10">
      <c r="A139" s="30">
        <v>136</v>
      </c>
      <c r="B139" s="33" t="s">
        <v>1788</v>
      </c>
      <c r="C139" s="33" t="s">
        <v>36</v>
      </c>
      <c r="D139" s="33" t="s">
        <v>37</v>
      </c>
      <c r="E139" s="33" t="s">
        <v>1789</v>
      </c>
      <c r="F139" s="34"/>
      <c r="G139" s="34"/>
      <c r="H139" s="33"/>
      <c r="I139" s="41"/>
      <c r="J139" s="41"/>
    </row>
    <row r="140" ht="26.1" customHeight="1" spans="1:10">
      <c r="A140" s="30">
        <v>137</v>
      </c>
      <c r="B140" s="33" t="s">
        <v>1790</v>
      </c>
      <c r="C140" s="33" t="s">
        <v>36</v>
      </c>
      <c r="D140" s="33" t="s">
        <v>37</v>
      </c>
      <c r="E140" s="33" t="s">
        <v>1791</v>
      </c>
      <c r="F140" s="34"/>
      <c r="G140" s="34"/>
      <c r="H140" s="33"/>
      <c r="I140" s="41"/>
      <c r="J140" s="41"/>
    </row>
    <row r="141" ht="26.1" customHeight="1" spans="1:10">
      <c r="A141" s="30">
        <v>138</v>
      </c>
      <c r="B141" s="33" t="s">
        <v>1792</v>
      </c>
      <c r="C141" s="33" t="s">
        <v>36</v>
      </c>
      <c r="D141" s="33" t="s">
        <v>37</v>
      </c>
      <c r="E141" s="33" t="s">
        <v>1793</v>
      </c>
      <c r="F141" s="34"/>
      <c r="G141" s="34"/>
      <c r="H141" s="33"/>
      <c r="I141" s="41"/>
      <c r="J141" s="41"/>
    </row>
    <row r="142" ht="26.1" customHeight="1" spans="1:10">
      <c r="A142" s="30">
        <v>139</v>
      </c>
      <c r="B142" s="33" t="s">
        <v>1794</v>
      </c>
      <c r="C142" s="33" t="s">
        <v>36</v>
      </c>
      <c r="D142" s="33" t="s">
        <v>37</v>
      </c>
      <c r="E142" s="33" t="s">
        <v>1795</v>
      </c>
      <c r="F142" s="34"/>
      <c r="G142" s="34"/>
      <c r="H142" s="33"/>
      <c r="I142" s="41"/>
      <c r="J142" s="41"/>
    </row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</sheetData>
  <mergeCells count="187">
    <mergeCell ref="A2:J2"/>
    <mergeCell ref="K3:P3"/>
    <mergeCell ref="F4:F6"/>
    <mergeCell ref="F7:F8"/>
    <mergeCell ref="F9:F12"/>
    <mergeCell ref="F13:F15"/>
    <mergeCell ref="F16:F21"/>
    <mergeCell ref="F22:F31"/>
    <mergeCell ref="F32:F34"/>
    <mergeCell ref="F35:F37"/>
    <mergeCell ref="F38:F40"/>
    <mergeCell ref="F41:F43"/>
    <mergeCell ref="F44:F45"/>
    <mergeCell ref="F46:F48"/>
    <mergeCell ref="F49:F51"/>
    <mergeCell ref="F52:F54"/>
    <mergeCell ref="F55:F60"/>
    <mergeCell ref="F61:F62"/>
    <mergeCell ref="F63:F65"/>
    <mergeCell ref="F67:F69"/>
    <mergeCell ref="F70:F72"/>
    <mergeCell ref="F73:F78"/>
    <mergeCell ref="F80:F82"/>
    <mergeCell ref="F83:F85"/>
    <mergeCell ref="F86:F91"/>
    <mergeCell ref="F92:F96"/>
    <mergeCell ref="F97:F101"/>
    <mergeCell ref="F104:F106"/>
    <mergeCell ref="F107:F108"/>
    <mergeCell ref="F109:F110"/>
    <mergeCell ref="F111:F113"/>
    <mergeCell ref="F114:F116"/>
    <mergeCell ref="F117:F119"/>
    <mergeCell ref="F120:F122"/>
    <mergeCell ref="F123:F125"/>
    <mergeCell ref="F126:F128"/>
    <mergeCell ref="F130:F132"/>
    <mergeCell ref="F134:F136"/>
    <mergeCell ref="F137:F142"/>
    <mergeCell ref="G4:G6"/>
    <mergeCell ref="G7:G8"/>
    <mergeCell ref="G9:G12"/>
    <mergeCell ref="G13:G15"/>
    <mergeCell ref="G16:G21"/>
    <mergeCell ref="G22:G31"/>
    <mergeCell ref="G32:G34"/>
    <mergeCell ref="G35:G37"/>
    <mergeCell ref="G38:G40"/>
    <mergeCell ref="G41:G43"/>
    <mergeCell ref="G44:G45"/>
    <mergeCell ref="G46:G48"/>
    <mergeCell ref="G49:G51"/>
    <mergeCell ref="G52:G54"/>
    <mergeCell ref="G55:G60"/>
    <mergeCell ref="G61:G62"/>
    <mergeCell ref="G63:G65"/>
    <mergeCell ref="G67:G69"/>
    <mergeCell ref="G70:G72"/>
    <mergeCell ref="G73:G78"/>
    <mergeCell ref="G80:G82"/>
    <mergeCell ref="G83:G85"/>
    <mergeCell ref="G86:G91"/>
    <mergeCell ref="G92:G96"/>
    <mergeCell ref="G97:G101"/>
    <mergeCell ref="G104:G106"/>
    <mergeCell ref="G107:G108"/>
    <mergeCell ref="G109:G110"/>
    <mergeCell ref="G111:G113"/>
    <mergeCell ref="G114:G116"/>
    <mergeCell ref="G117:G119"/>
    <mergeCell ref="G120:G122"/>
    <mergeCell ref="G123:G125"/>
    <mergeCell ref="G126:G128"/>
    <mergeCell ref="G130:G132"/>
    <mergeCell ref="G134:G136"/>
    <mergeCell ref="G137:G142"/>
    <mergeCell ref="H4:H6"/>
    <mergeCell ref="H7:H8"/>
    <mergeCell ref="H9:H12"/>
    <mergeCell ref="H13:H15"/>
    <mergeCell ref="H16:H21"/>
    <mergeCell ref="H22:H31"/>
    <mergeCell ref="H32:H34"/>
    <mergeCell ref="H35:H37"/>
    <mergeCell ref="H38:H40"/>
    <mergeCell ref="H41:H43"/>
    <mergeCell ref="H44:H45"/>
    <mergeCell ref="H46:H48"/>
    <mergeCell ref="H49:H51"/>
    <mergeCell ref="H52:H54"/>
    <mergeCell ref="H55:H60"/>
    <mergeCell ref="H61:H62"/>
    <mergeCell ref="H63:H65"/>
    <mergeCell ref="H67:H69"/>
    <mergeCell ref="H70:H72"/>
    <mergeCell ref="H73:H78"/>
    <mergeCell ref="H80:H82"/>
    <mergeCell ref="H83:H85"/>
    <mergeCell ref="H86:H91"/>
    <mergeCell ref="H92:H96"/>
    <mergeCell ref="H97:H101"/>
    <mergeCell ref="H104:H106"/>
    <mergeCell ref="H107:H108"/>
    <mergeCell ref="H109:H110"/>
    <mergeCell ref="H111:H113"/>
    <mergeCell ref="H114:H116"/>
    <mergeCell ref="H117:H119"/>
    <mergeCell ref="H120:H122"/>
    <mergeCell ref="H123:H125"/>
    <mergeCell ref="H126:H128"/>
    <mergeCell ref="H130:H132"/>
    <mergeCell ref="H134:H136"/>
    <mergeCell ref="H137:H142"/>
    <mergeCell ref="I4:I6"/>
    <mergeCell ref="I7:I8"/>
    <mergeCell ref="I9:I12"/>
    <mergeCell ref="I13:I15"/>
    <mergeCell ref="I16:I21"/>
    <mergeCell ref="I22:I31"/>
    <mergeCell ref="I32:I34"/>
    <mergeCell ref="I35:I37"/>
    <mergeCell ref="I38:I40"/>
    <mergeCell ref="I41:I43"/>
    <mergeCell ref="I44:I45"/>
    <mergeCell ref="I46:I48"/>
    <mergeCell ref="I49:I51"/>
    <mergeCell ref="I52:I54"/>
    <mergeCell ref="I55:I60"/>
    <mergeCell ref="I61:I62"/>
    <mergeCell ref="I63:I65"/>
    <mergeCell ref="I67:I69"/>
    <mergeCell ref="I70:I72"/>
    <mergeCell ref="I73:I78"/>
    <mergeCell ref="I80:I82"/>
    <mergeCell ref="I83:I85"/>
    <mergeCell ref="I86:I91"/>
    <mergeCell ref="I92:I96"/>
    <mergeCell ref="I97:I101"/>
    <mergeCell ref="I104:I106"/>
    <mergeCell ref="I107:I108"/>
    <mergeCell ref="I109:I110"/>
    <mergeCell ref="I111:I113"/>
    <mergeCell ref="I114:I116"/>
    <mergeCell ref="I117:I119"/>
    <mergeCell ref="I120:I122"/>
    <mergeCell ref="I123:I125"/>
    <mergeCell ref="I126:I128"/>
    <mergeCell ref="I130:I132"/>
    <mergeCell ref="I134:I136"/>
    <mergeCell ref="I137:I142"/>
    <mergeCell ref="J4:J6"/>
    <mergeCell ref="J7:J8"/>
    <mergeCell ref="J9:J12"/>
    <mergeCell ref="J13:J15"/>
    <mergeCell ref="J16:J21"/>
    <mergeCell ref="J22:J31"/>
    <mergeCell ref="J32:J34"/>
    <mergeCell ref="J35:J37"/>
    <mergeCell ref="J38:J40"/>
    <mergeCell ref="J41:J43"/>
    <mergeCell ref="J44:J45"/>
    <mergeCell ref="J46:J48"/>
    <mergeCell ref="J49:J51"/>
    <mergeCell ref="J52:J54"/>
    <mergeCell ref="J55:J60"/>
    <mergeCell ref="J61:J62"/>
    <mergeCell ref="J63:J65"/>
    <mergeCell ref="J67:J69"/>
    <mergeCell ref="J70:J72"/>
    <mergeCell ref="J73:J78"/>
    <mergeCell ref="J80:J82"/>
    <mergeCell ref="J83:J85"/>
    <mergeCell ref="J86:J91"/>
    <mergeCell ref="J92:J96"/>
    <mergeCell ref="J97:J101"/>
    <mergeCell ref="J104:J106"/>
    <mergeCell ref="J107:J108"/>
    <mergeCell ref="J109:J110"/>
    <mergeCell ref="J111:J113"/>
    <mergeCell ref="J114:J116"/>
    <mergeCell ref="J117:J119"/>
    <mergeCell ref="J120:J122"/>
    <mergeCell ref="J123:J125"/>
    <mergeCell ref="J126:J128"/>
    <mergeCell ref="J130:J132"/>
    <mergeCell ref="J134:J136"/>
    <mergeCell ref="J137:J142"/>
  </mergeCells>
  <pageMargins left="0.393700787401575" right="0.433070866141732" top="0.551181102362205" bottom="0.28" header="0.31496062992126" footer="0.16"/>
  <pageSetup paperSize="9" orientation="landscape"/>
  <headerFooter/>
  <rowBreaks count="4" manualBreakCount="4">
    <brk id="54" max="9" man="1"/>
    <brk id="85" max="9" man="1"/>
    <brk id="116" max="9" man="1"/>
    <brk id="133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7"/>
  <sheetViews>
    <sheetView workbookViewId="0">
      <selection activeCell="F5" sqref="F5:F13"/>
    </sheetView>
  </sheetViews>
  <sheetFormatPr defaultColWidth="9" defaultRowHeight="13.5"/>
  <cols>
    <col min="1" max="1" width="6.625" style="19" customWidth="1"/>
    <col min="2" max="2" width="10.625" style="19" customWidth="1"/>
    <col min="3" max="4" width="6.625" style="19" customWidth="1"/>
    <col min="5" max="5" width="17.875" style="19" customWidth="1"/>
    <col min="6" max="6" width="26.625" style="19" customWidth="1"/>
    <col min="7" max="7" width="21.125" style="19" customWidth="1"/>
    <col min="8" max="8" width="15.75" style="19" customWidth="1"/>
    <col min="9" max="9" width="11.625" style="19" customWidth="1"/>
    <col min="10" max="10" width="17" style="19" customWidth="1"/>
    <col min="11" max="12" width="9" style="20"/>
    <col min="13" max="13" width="7.625" style="20" customWidth="1"/>
    <col min="14" max="16384" width="9" style="20"/>
  </cols>
  <sheetData>
    <row r="1" ht="23" customHeight="1" spans="1:1">
      <c r="A1" s="19" t="s">
        <v>1796</v>
      </c>
    </row>
    <row r="2" ht="46.5" customHeight="1" spans="1:10">
      <c r="A2" s="21" t="s">
        <v>1797</v>
      </c>
      <c r="B2" s="21"/>
      <c r="C2" s="21"/>
      <c r="D2" s="21"/>
      <c r="E2" s="21"/>
      <c r="F2" s="21"/>
      <c r="G2" s="21"/>
      <c r="H2" s="21"/>
      <c r="I2" s="21"/>
      <c r="J2" s="21"/>
    </row>
    <row r="3" ht="39" customHeight="1" spans="1:10">
      <c r="A3" s="22" t="s">
        <v>25</v>
      </c>
      <c r="B3" s="23" t="s">
        <v>1450</v>
      </c>
      <c r="C3" s="23" t="s">
        <v>1451</v>
      </c>
      <c r="D3" s="23" t="s">
        <v>1452</v>
      </c>
      <c r="E3" s="23" t="s">
        <v>1453</v>
      </c>
      <c r="F3" s="24" t="s">
        <v>30</v>
      </c>
      <c r="G3" s="24" t="s">
        <v>31</v>
      </c>
      <c r="H3" s="24" t="s">
        <v>32</v>
      </c>
      <c r="I3" s="24" t="s">
        <v>33</v>
      </c>
      <c r="J3" s="24" t="s">
        <v>34</v>
      </c>
    </row>
    <row r="4" s="17" customFormat="1" ht="22.5" customHeight="1" spans="1:10">
      <c r="A4" s="25">
        <v>1</v>
      </c>
      <c r="B4" s="25" t="s">
        <v>1798</v>
      </c>
      <c r="C4" s="25" t="s">
        <v>44</v>
      </c>
      <c r="D4" s="25" t="s">
        <v>37</v>
      </c>
      <c r="E4" s="25" t="s">
        <v>1799</v>
      </c>
      <c r="F4" s="25" t="s">
        <v>1800</v>
      </c>
      <c r="G4" s="25" t="s">
        <v>1801</v>
      </c>
      <c r="H4" s="25" t="s">
        <v>1802</v>
      </c>
      <c r="I4" s="25" t="s">
        <v>11</v>
      </c>
      <c r="J4" s="25">
        <v>85</v>
      </c>
    </row>
    <row r="5" s="17" customFormat="1" ht="22.5" customHeight="1" spans="1:10">
      <c r="A5" s="25">
        <v>2</v>
      </c>
      <c r="B5" s="25" t="s">
        <v>1803</v>
      </c>
      <c r="C5" s="25" t="s">
        <v>44</v>
      </c>
      <c r="D5" s="25" t="s">
        <v>37</v>
      </c>
      <c r="E5" s="25" t="s">
        <v>1804</v>
      </c>
      <c r="F5" s="25" t="s">
        <v>1805</v>
      </c>
      <c r="G5" s="25" t="s">
        <v>1801</v>
      </c>
      <c r="H5" s="25" t="s">
        <v>1806</v>
      </c>
      <c r="I5" s="25" t="s">
        <v>334</v>
      </c>
      <c r="J5" s="25">
        <v>135</v>
      </c>
    </row>
    <row r="6" s="17" customFormat="1" ht="22.5" customHeight="1" spans="1:10">
      <c r="A6" s="25">
        <v>3</v>
      </c>
      <c r="B6" s="25" t="s">
        <v>1807</v>
      </c>
      <c r="C6" s="25" t="s">
        <v>44</v>
      </c>
      <c r="D6" s="25" t="s">
        <v>37</v>
      </c>
      <c r="E6" s="25" t="s">
        <v>1808</v>
      </c>
      <c r="F6" s="25"/>
      <c r="G6" s="25"/>
      <c r="H6" s="25"/>
      <c r="I6" s="25"/>
      <c r="J6" s="25"/>
    </row>
    <row r="7" s="17" customFormat="1" ht="22.5" customHeight="1" spans="1:10">
      <c r="A7" s="25">
        <v>4</v>
      </c>
      <c r="B7" s="25" t="s">
        <v>1809</v>
      </c>
      <c r="C7" s="25" t="s">
        <v>36</v>
      </c>
      <c r="D7" s="25" t="s">
        <v>37</v>
      </c>
      <c r="E7" s="25" t="s">
        <v>1810</v>
      </c>
      <c r="F7" s="25"/>
      <c r="G7" s="25"/>
      <c r="H7" s="25"/>
      <c r="I7" s="25"/>
      <c r="J7" s="25"/>
    </row>
    <row r="8" s="17" customFormat="1" ht="22.5" customHeight="1" spans="1:10">
      <c r="A8" s="25">
        <v>5</v>
      </c>
      <c r="B8" s="25" t="s">
        <v>1811</v>
      </c>
      <c r="C8" s="25" t="s">
        <v>44</v>
      </c>
      <c r="D8" s="25" t="s">
        <v>37</v>
      </c>
      <c r="E8" s="25" t="s">
        <v>1812</v>
      </c>
      <c r="F8" s="25"/>
      <c r="G8" s="25"/>
      <c r="H8" s="25"/>
      <c r="I8" s="25"/>
      <c r="J8" s="25"/>
    </row>
    <row r="9" s="17" customFormat="1" ht="22.5" customHeight="1" spans="1:10">
      <c r="A9" s="25">
        <v>6</v>
      </c>
      <c r="B9" s="25" t="s">
        <v>1813</v>
      </c>
      <c r="C9" s="25" t="s">
        <v>44</v>
      </c>
      <c r="D9" s="25" t="s">
        <v>37</v>
      </c>
      <c r="E9" s="25" t="s">
        <v>1814</v>
      </c>
      <c r="F9" s="25"/>
      <c r="G9" s="25"/>
      <c r="H9" s="25"/>
      <c r="I9" s="25"/>
      <c r="J9" s="25"/>
    </row>
    <row r="10" s="17" customFormat="1" ht="22.5" customHeight="1" spans="1:10">
      <c r="A10" s="25">
        <v>7</v>
      </c>
      <c r="B10" s="25" t="s">
        <v>1815</v>
      </c>
      <c r="C10" s="25" t="s">
        <v>44</v>
      </c>
      <c r="D10" s="25" t="s">
        <v>37</v>
      </c>
      <c r="E10" s="25" t="s">
        <v>1816</v>
      </c>
      <c r="F10" s="25"/>
      <c r="G10" s="25"/>
      <c r="H10" s="25"/>
      <c r="I10" s="25"/>
      <c r="J10" s="25"/>
    </row>
    <row r="11" s="17" customFormat="1" ht="22.5" customHeight="1" spans="1:10">
      <c r="A11" s="25">
        <v>8</v>
      </c>
      <c r="B11" s="25" t="s">
        <v>1817</v>
      </c>
      <c r="C11" s="25" t="s">
        <v>36</v>
      </c>
      <c r="D11" s="25" t="s">
        <v>53</v>
      </c>
      <c r="E11" s="25" t="s">
        <v>1818</v>
      </c>
      <c r="F11" s="25"/>
      <c r="G11" s="25" t="s">
        <v>1819</v>
      </c>
      <c r="H11" s="25" t="s">
        <v>1820</v>
      </c>
      <c r="I11" s="25" t="s">
        <v>11</v>
      </c>
      <c r="J11" s="25">
        <v>139.5</v>
      </c>
    </row>
    <row r="12" s="17" customFormat="1" ht="22.5" customHeight="1" spans="1:10">
      <c r="A12" s="25">
        <v>9</v>
      </c>
      <c r="B12" s="25" t="s">
        <v>1821</v>
      </c>
      <c r="C12" s="25" t="s">
        <v>44</v>
      </c>
      <c r="D12" s="25" t="s">
        <v>37</v>
      </c>
      <c r="E12" s="25" t="s">
        <v>1822</v>
      </c>
      <c r="F12" s="25"/>
      <c r="G12" s="25"/>
      <c r="H12" s="25"/>
      <c r="I12" s="25"/>
      <c r="J12" s="25"/>
    </row>
    <row r="13" s="17" customFormat="1" ht="22.5" customHeight="1" spans="1:10">
      <c r="A13" s="25">
        <v>10</v>
      </c>
      <c r="B13" s="25" t="s">
        <v>1823</v>
      </c>
      <c r="C13" s="25" t="s">
        <v>36</v>
      </c>
      <c r="D13" s="25" t="s">
        <v>37</v>
      </c>
      <c r="E13" s="25" t="s">
        <v>1824</v>
      </c>
      <c r="F13" s="25"/>
      <c r="G13" s="25"/>
      <c r="H13" s="25"/>
      <c r="I13" s="25"/>
      <c r="J13" s="25"/>
    </row>
    <row r="14" s="17" customFormat="1" ht="22.5" customHeight="1" spans="1:10">
      <c r="A14" s="25">
        <v>11</v>
      </c>
      <c r="B14" s="25" t="s">
        <v>1825</v>
      </c>
      <c r="C14" s="25" t="s">
        <v>36</v>
      </c>
      <c r="D14" s="25" t="s">
        <v>37</v>
      </c>
      <c r="E14" s="25" t="s">
        <v>1826</v>
      </c>
      <c r="F14" s="25" t="s">
        <v>1827</v>
      </c>
      <c r="G14" s="25" t="s">
        <v>1801</v>
      </c>
      <c r="H14" s="25" t="s">
        <v>1828</v>
      </c>
      <c r="I14" s="25" t="s">
        <v>11</v>
      </c>
      <c r="J14" s="25">
        <v>82.5</v>
      </c>
    </row>
    <row r="15" s="17" customFormat="1" ht="22.5" customHeight="1" spans="1:10">
      <c r="A15" s="25">
        <v>12</v>
      </c>
      <c r="B15" s="25" t="s">
        <v>1829</v>
      </c>
      <c r="C15" s="25" t="s">
        <v>44</v>
      </c>
      <c r="D15" s="25" t="s">
        <v>37</v>
      </c>
      <c r="E15" s="25" t="s">
        <v>1830</v>
      </c>
      <c r="F15" s="25"/>
      <c r="G15" s="25"/>
      <c r="H15" s="25"/>
      <c r="I15" s="25"/>
      <c r="J15" s="25"/>
    </row>
    <row r="16" s="18" customFormat="1" ht="22.5" customHeight="1" spans="1:10">
      <c r="A16" s="25">
        <v>13</v>
      </c>
      <c r="B16" s="25" t="s">
        <v>1831</v>
      </c>
      <c r="C16" s="25" t="s">
        <v>36</v>
      </c>
      <c r="D16" s="25" t="s">
        <v>53</v>
      </c>
      <c r="E16" s="25" t="s">
        <v>1832</v>
      </c>
      <c r="F16" s="25"/>
      <c r="G16" s="25"/>
      <c r="H16" s="25"/>
      <c r="I16" s="25"/>
      <c r="J16" s="25"/>
    </row>
    <row r="17" s="18" customFormat="1" ht="22.5" customHeight="1" spans="1:10">
      <c r="A17" s="25">
        <v>14</v>
      </c>
      <c r="B17" s="25" t="s">
        <v>1833</v>
      </c>
      <c r="C17" s="25" t="s">
        <v>44</v>
      </c>
      <c r="D17" s="25" t="s">
        <v>37</v>
      </c>
      <c r="E17" s="25" t="s">
        <v>1834</v>
      </c>
      <c r="F17" s="25" t="s">
        <v>1835</v>
      </c>
      <c r="G17" s="25" t="s">
        <v>1836</v>
      </c>
      <c r="H17" s="25" t="s">
        <v>1837</v>
      </c>
      <c r="I17" s="25" t="s">
        <v>11</v>
      </c>
      <c r="J17" s="25">
        <v>132</v>
      </c>
    </row>
    <row r="18" s="17" customFormat="1" ht="22.5" customHeight="1" spans="1:10">
      <c r="A18" s="25">
        <v>15</v>
      </c>
      <c r="B18" s="25" t="s">
        <v>1838</v>
      </c>
      <c r="C18" s="25" t="s">
        <v>44</v>
      </c>
      <c r="D18" s="25" t="s">
        <v>37</v>
      </c>
      <c r="E18" s="25" t="s">
        <v>1839</v>
      </c>
      <c r="F18" s="25"/>
      <c r="G18" s="25"/>
      <c r="H18" s="25"/>
      <c r="I18" s="25"/>
      <c r="J18" s="25"/>
    </row>
    <row r="19" s="17" customFormat="1" ht="22.5" customHeight="1" spans="1:10">
      <c r="A19" s="25">
        <v>16</v>
      </c>
      <c r="B19" s="25" t="s">
        <v>1840</v>
      </c>
      <c r="C19" s="25" t="s">
        <v>36</v>
      </c>
      <c r="D19" s="25" t="s">
        <v>53</v>
      </c>
      <c r="E19" s="25" t="s">
        <v>1841</v>
      </c>
      <c r="F19" s="25" t="s">
        <v>1842</v>
      </c>
      <c r="G19" s="25" t="s">
        <v>1843</v>
      </c>
      <c r="H19" s="25" t="s">
        <v>1844</v>
      </c>
      <c r="I19" s="25" t="s">
        <v>334</v>
      </c>
      <c r="J19" s="25">
        <v>120.5</v>
      </c>
    </row>
    <row r="20" s="17" customFormat="1" ht="22.5" customHeight="1" spans="1:10">
      <c r="A20" s="25">
        <v>17</v>
      </c>
      <c r="B20" s="25" t="s">
        <v>1845</v>
      </c>
      <c r="C20" s="25" t="s">
        <v>36</v>
      </c>
      <c r="D20" s="25" t="s">
        <v>67</v>
      </c>
      <c r="E20" s="25" t="s">
        <v>1846</v>
      </c>
      <c r="F20" s="25"/>
      <c r="G20" s="25"/>
      <c r="H20" s="25"/>
      <c r="I20" s="25"/>
      <c r="J20" s="25"/>
    </row>
    <row r="21" s="17" customFormat="1" ht="22.5" customHeight="1" spans="1:10">
      <c r="A21" s="25">
        <v>18</v>
      </c>
      <c r="B21" s="25" t="s">
        <v>1847</v>
      </c>
      <c r="C21" s="25" t="s">
        <v>36</v>
      </c>
      <c r="D21" s="25" t="s">
        <v>37</v>
      </c>
      <c r="E21" s="25" t="s">
        <v>1848</v>
      </c>
      <c r="F21" s="25"/>
      <c r="G21" s="25"/>
      <c r="H21" s="25"/>
      <c r="I21" s="25"/>
      <c r="J21" s="25"/>
    </row>
    <row r="22" s="17" customFormat="1" ht="22.5" customHeight="1" spans="1:10">
      <c r="A22" s="25">
        <v>19</v>
      </c>
      <c r="B22" s="25" t="s">
        <v>1849</v>
      </c>
      <c r="C22" s="25" t="s">
        <v>36</v>
      </c>
      <c r="D22" s="25" t="s">
        <v>37</v>
      </c>
      <c r="E22" s="25" t="s">
        <v>1850</v>
      </c>
      <c r="F22" s="25"/>
      <c r="G22" s="25"/>
      <c r="H22" s="25"/>
      <c r="I22" s="25"/>
      <c r="J22" s="25"/>
    </row>
    <row r="23" s="17" customFormat="1" ht="22.5" customHeight="1" spans="1:10">
      <c r="A23" s="25">
        <v>20</v>
      </c>
      <c r="B23" s="25" t="s">
        <v>1851</v>
      </c>
      <c r="C23" s="25" t="s">
        <v>36</v>
      </c>
      <c r="D23" s="25" t="s">
        <v>37</v>
      </c>
      <c r="E23" s="25" t="s">
        <v>1852</v>
      </c>
      <c r="F23" s="25"/>
      <c r="G23" s="25"/>
      <c r="H23" s="25"/>
      <c r="I23" s="25"/>
      <c r="J23" s="25"/>
    </row>
    <row r="24" s="17" customFormat="1" ht="22.5" customHeight="1" spans="1:10">
      <c r="A24" s="25">
        <v>21</v>
      </c>
      <c r="B24" s="25" t="s">
        <v>1853</v>
      </c>
      <c r="C24" s="25" t="s">
        <v>36</v>
      </c>
      <c r="D24" s="25" t="s">
        <v>37</v>
      </c>
      <c r="E24" s="25" t="s">
        <v>1854</v>
      </c>
      <c r="F24" s="25"/>
      <c r="G24" s="25"/>
      <c r="H24" s="25"/>
      <c r="I24" s="25"/>
      <c r="J24" s="25"/>
    </row>
    <row r="25" s="17" customFormat="1" ht="22.5" customHeight="1" spans="1:10">
      <c r="A25" s="25">
        <v>22</v>
      </c>
      <c r="B25" s="25" t="s">
        <v>1855</v>
      </c>
      <c r="C25" s="25" t="s">
        <v>44</v>
      </c>
      <c r="D25" s="25" t="s">
        <v>37</v>
      </c>
      <c r="E25" s="25" t="s">
        <v>1856</v>
      </c>
      <c r="F25" s="25"/>
      <c r="G25" s="25" t="s">
        <v>1857</v>
      </c>
      <c r="H25" s="25" t="s">
        <v>1858</v>
      </c>
      <c r="I25" s="25">
        <v>1</v>
      </c>
      <c r="J25" s="25">
        <v>136</v>
      </c>
    </row>
    <row r="26" s="17" customFormat="1" ht="22.5" customHeight="1" spans="1:10">
      <c r="A26" s="25">
        <v>23</v>
      </c>
      <c r="B26" s="25" t="s">
        <v>1859</v>
      </c>
      <c r="C26" s="25" t="s">
        <v>44</v>
      </c>
      <c r="D26" s="25" t="s">
        <v>37</v>
      </c>
      <c r="E26" s="25" t="s">
        <v>1860</v>
      </c>
      <c r="F26" s="25"/>
      <c r="G26" s="25"/>
      <c r="H26" s="25"/>
      <c r="I26" s="25"/>
      <c r="J26" s="25"/>
    </row>
    <row r="27" s="17" customFormat="1" ht="22.5" customHeight="1" spans="1:10">
      <c r="A27" s="25">
        <v>24</v>
      </c>
      <c r="B27" s="25" t="s">
        <v>1861</v>
      </c>
      <c r="C27" s="25" t="s">
        <v>36</v>
      </c>
      <c r="D27" s="25" t="s">
        <v>37</v>
      </c>
      <c r="E27" s="25" t="s">
        <v>1862</v>
      </c>
      <c r="F27" s="25"/>
      <c r="G27" s="25" t="s">
        <v>1863</v>
      </c>
      <c r="H27" s="25" t="s">
        <v>1864</v>
      </c>
      <c r="I27" s="25" t="s">
        <v>334</v>
      </c>
      <c r="J27" s="25">
        <v>132</v>
      </c>
    </row>
    <row r="28" s="17" customFormat="1" ht="22.5" customHeight="1" spans="1:10">
      <c r="A28" s="25">
        <v>25</v>
      </c>
      <c r="B28" s="25" t="s">
        <v>1865</v>
      </c>
      <c r="C28" s="25" t="s">
        <v>44</v>
      </c>
      <c r="D28" s="25" t="s">
        <v>37</v>
      </c>
      <c r="E28" s="25" t="s">
        <v>1866</v>
      </c>
      <c r="F28" s="25"/>
      <c r="G28" s="25"/>
      <c r="H28" s="25"/>
      <c r="I28" s="25"/>
      <c r="J28" s="25"/>
    </row>
    <row r="29" s="17" customFormat="1" ht="22.5" customHeight="1" spans="1:10">
      <c r="A29" s="25">
        <v>26</v>
      </c>
      <c r="B29" s="25" t="s">
        <v>1867</v>
      </c>
      <c r="C29" s="25" t="s">
        <v>36</v>
      </c>
      <c r="D29" s="25" t="s">
        <v>37</v>
      </c>
      <c r="E29" s="25" t="s">
        <v>1868</v>
      </c>
      <c r="F29" s="25"/>
      <c r="G29" s="25"/>
      <c r="H29" s="25"/>
      <c r="I29" s="25"/>
      <c r="J29" s="25"/>
    </row>
    <row r="30" s="17" customFormat="1" ht="22.5" customHeight="1" spans="1:10">
      <c r="A30" s="25">
        <v>27</v>
      </c>
      <c r="B30" s="25" t="s">
        <v>1869</v>
      </c>
      <c r="C30" s="25" t="s">
        <v>36</v>
      </c>
      <c r="D30" s="25" t="s">
        <v>37</v>
      </c>
      <c r="E30" s="25" t="s">
        <v>1870</v>
      </c>
      <c r="F30" s="25"/>
      <c r="G30" s="25"/>
      <c r="H30" s="25"/>
      <c r="I30" s="25"/>
      <c r="J30" s="25"/>
    </row>
    <row r="31" s="17" customFormat="1" ht="22.5" customHeight="1" spans="1:10">
      <c r="A31" s="25">
        <v>28</v>
      </c>
      <c r="B31" s="25" t="s">
        <v>1871</v>
      </c>
      <c r="C31" s="25" t="s">
        <v>36</v>
      </c>
      <c r="D31" s="25" t="s">
        <v>37</v>
      </c>
      <c r="E31" s="25" t="s">
        <v>1872</v>
      </c>
      <c r="F31" s="25"/>
      <c r="G31" s="25"/>
      <c r="H31" s="25"/>
      <c r="I31" s="25"/>
      <c r="J31" s="25"/>
    </row>
    <row r="32" s="17" customFormat="1" ht="22.5" customHeight="1" spans="1:10">
      <c r="A32" s="25">
        <v>29</v>
      </c>
      <c r="B32" s="25" t="s">
        <v>1873</v>
      </c>
      <c r="C32" s="25" t="s">
        <v>36</v>
      </c>
      <c r="D32" s="25" t="s">
        <v>37</v>
      </c>
      <c r="E32" s="25" t="s">
        <v>1874</v>
      </c>
      <c r="F32" s="25"/>
      <c r="G32" s="25"/>
      <c r="H32" s="25"/>
      <c r="I32" s="25"/>
      <c r="J32" s="25"/>
    </row>
    <row r="33" s="17" customFormat="1" ht="22.5" customHeight="1" spans="1:10">
      <c r="A33" s="25">
        <v>30</v>
      </c>
      <c r="B33" s="25" t="s">
        <v>1875</v>
      </c>
      <c r="C33" s="25" t="s">
        <v>36</v>
      </c>
      <c r="D33" s="25" t="s">
        <v>37</v>
      </c>
      <c r="E33" s="25" t="s">
        <v>1876</v>
      </c>
      <c r="F33" s="25"/>
      <c r="G33" s="25" t="s">
        <v>1877</v>
      </c>
      <c r="H33" s="25" t="s">
        <v>1878</v>
      </c>
      <c r="I33" s="25" t="s">
        <v>11</v>
      </c>
      <c r="J33" s="25">
        <v>159.5</v>
      </c>
    </row>
    <row r="34" s="17" customFormat="1" ht="22.5" customHeight="1" spans="1:10">
      <c r="A34" s="25">
        <v>31</v>
      </c>
      <c r="B34" s="25" t="s">
        <v>1879</v>
      </c>
      <c r="C34" s="25" t="s">
        <v>36</v>
      </c>
      <c r="D34" s="25" t="s">
        <v>37</v>
      </c>
      <c r="E34" s="25" t="s">
        <v>1880</v>
      </c>
      <c r="F34" s="25"/>
      <c r="G34" s="25"/>
      <c r="H34" s="25"/>
      <c r="I34" s="25"/>
      <c r="J34" s="25"/>
    </row>
    <row r="35" s="17" customFormat="1" ht="22.5" customHeight="1" spans="1:10">
      <c r="A35" s="25">
        <v>32</v>
      </c>
      <c r="B35" s="25" t="s">
        <v>1881</v>
      </c>
      <c r="C35" s="25" t="s">
        <v>36</v>
      </c>
      <c r="D35" s="25" t="s">
        <v>37</v>
      </c>
      <c r="E35" s="25" t="s">
        <v>1882</v>
      </c>
      <c r="F35" s="25"/>
      <c r="G35" s="25" t="s">
        <v>1883</v>
      </c>
      <c r="H35" s="25" t="s">
        <v>1884</v>
      </c>
      <c r="I35" s="25" t="s">
        <v>11</v>
      </c>
      <c r="J35" s="25">
        <v>143.5</v>
      </c>
    </row>
    <row r="36" s="17" customFormat="1" ht="22.5" customHeight="1" spans="1:10">
      <c r="A36" s="25">
        <v>33</v>
      </c>
      <c r="B36" s="25" t="s">
        <v>1885</v>
      </c>
      <c r="C36" s="25" t="s">
        <v>36</v>
      </c>
      <c r="D36" s="25" t="s">
        <v>37</v>
      </c>
      <c r="E36" s="25" t="s">
        <v>1886</v>
      </c>
      <c r="F36" s="25"/>
      <c r="G36" s="25"/>
      <c r="H36" s="25"/>
      <c r="I36" s="25"/>
      <c r="J36" s="25"/>
    </row>
    <row r="37" s="17" customFormat="1" ht="22.5" customHeight="1" spans="1:10">
      <c r="A37" s="25">
        <v>34</v>
      </c>
      <c r="B37" s="25" t="s">
        <v>1887</v>
      </c>
      <c r="C37" s="25" t="s">
        <v>36</v>
      </c>
      <c r="D37" s="25" t="s">
        <v>37</v>
      </c>
      <c r="E37" s="25" t="s">
        <v>1888</v>
      </c>
      <c r="F37" s="25"/>
      <c r="G37" s="25"/>
      <c r="H37" s="25"/>
      <c r="I37" s="25"/>
      <c r="J37" s="25"/>
    </row>
    <row r="38" s="17" customFormat="1" ht="22.5" customHeight="1" spans="1:10">
      <c r="A38" s="25">
        <v>35</v>
      </c>
      <c r="B38" s="25" t="s">
        <v>1889</v>
      </c>
      <c r="C38" s="25" t="s">
        <v>44</v>
      </c>
      <c r="D38" s="25" t="s">
        <v>37</v>
      </c>
      <c r="E38" s="25" t="s">
        <v>1890</v>
      </c>
      <c r="F38" s="25"/>
      <c r="G38" s="25" t="s">
        <v>1836</v>
      </c>
      <c r="H38" s="25" t="s">
        <v>1891</v>
      </c>
      <c r="I38" s="25" t="s">
        <v>334</v>
      </c>
      <c r="J38" s="25">
        <v>87.5</v>
      </c>
    </row>
    <row r="39" s="17" customFormat="1" ht="22.5" customHeight="1" spans="1:10">
      <c r="A39" s="25">
        <v>36</v>
      </c>
      <c r="B39" s="25" t="s">
        <v>1892</v>
      </c>
      <c r="C39" s="25" t="s">
        <v>44</v>
      </c>
      <c r="D39" s="25" t="s">
        <v>37</v>
      </c>
      <c r="E39" s="25" t="s">
        <v>1893</v>
      </c>
      <c r="F39" s="25"/>
      <c r="G39" s="25"/>
      <c r="H39" s="25"/>
      <c r="I39" s="25"/>
      <c r="J39" s="25"/>
    </row>
    <row r="40" s="17" customFormat="1" ht="22.5" customHeight="1" spans="1:10">
      <c r="A40" s="25">
        <v>37</v>
      </c>
      <c r="B40" s="25" t="s">
        <v>1894</v>
      </c>
      <c r="C40" s="25" t="s">
        <v>44</v>
      </c>
      <c r="D40" s="25" t="s">
        <v>37</v>
      </c>
      <c r="E40" s="25" t="s">
        <v>1895</v>
      </c>
      <c r="F40" s="25"/>
      <c r="G40" s="25"/>
      <c r="H40" s="25"/>
      <c r="I40" s="25"/>
      <c r="J40" s="25"/>
    </row>
    <row r="41" s="17" customFormat="1" ht="22.5" customHeight="1" spans="1:10">
      <c r="A41" s="25">
        <v>38</v>
      </c>
      <c r="B41" s="25" t="s">
        <v>1896</v>
      </c>
      <c r="C41" s="25" t="s">
        <v>44</v>
      </c>
      <c r="D41" s="25" t="s">
        <v>37</v>
      </c>
      <c r="E41" s="25" t="s">
        <v>1897</v>
      </c>
      <c r="F41" s="25"/>
      <c r="G41" s="25"/>
      <c r="H41" s="25"/>
      <c r="I41" s="25"/>
      <c r="J41" s="25"/>
    </row>
    <row r="42" s="17" customFormat="1" ht="22.5" customHeight="1" spans="1:10">
      <c r="A42" s="25">
        <v>39</v>
      </c>
      <c r="B42" s="25" t="s">
        <v>1898</v>
      </c>
      <c r="C42" s="25" t="s">
        <v>44</v>
      </c>
      <c r="D42" s="25" t="s">
        <v>37</v>
      </c>
      <c r="E42" s="25" t="s">
        <v>1899</v>
      </c>
      <c r="F42" s="25"/>
      <c r="G42" s="25" t="s">
        <v>1900</v>
      </c>
      <c r="H42" s="25" t="s">
        <v>1901</v>
      </c>
      <c r="I42" s="25" t="s">
        <v>11</v>
      </c>
      <c r="J42" s="25">
        <v>167.5</v>
      </c>
    </row>
    <row r="43" s="17" customFormat="1" ht="22.5" customHeight="1" spans="1:10">
      <c r="A43" s="25">
        <v>40</v>
      </c>
      <c r="B43" s="25" t="s">
        <v>1902</v>
      </c>
      <c r="C43" s="25" t="s">
        <v>36</v>
      </c>
      <c r="D43" s="25" t="s">
        <v>37</v>
      </c>
      <c r="E43" s="25" t="s">
        <v>1903</v>
      </c>
      <c r="F43" s="25"/>
      <c r="G43" s="25"/>
      <c r="H43" s="25"/>
      <c r="I43" s="25"/>
      <c r="J43" s="25"/>
    </row>
    <row r="44" s="17" customFormat="1" ht="22.5" customHeight="1" spans="1:10">
      <c r="A44" s="25">
        <v>41</v>
      </c>
      <c r="B44" s="25" t="s">
        <v>1904</v>
      </c>
      <c r="C44" s="25" t="s">
        <v>36</v>
      </c>
      <c r="D44" s="25" t="s">
        <v>37</v>
      </c>
      <c r="E44" s="25" t="s">
        <v>1905</v>
      </c>
      <c r="F44" s="25"/>
      <c r="G44" s="25"/>
      <c r="H44" s="25"/>
      <c r="I44" s="25"/>
      <c r="J44" s="25"/>
    </row>
    <row r="45" s="17" customFormat="1" ht="22.5" customHeight="1" spans="1:10">
      <c r="A45" s="25">
        <v>42</v>
      </c>
      <c r="B45" s="25" t="s">
        <v>1906</v>
      </c>
      <c r="C45" s="25" t="s">
        <v>36</v>
      </c>
      <c r="D45" s="25" t="s">
        <v>37</v>
      </c>
      <c r="E45" s="25" t="s">
        <v>1907</v>
      </c>
      <c r="F45" s="25" t="s">
        <v>1908</v>
      </c>
      <c r="G45" s="25" t="s">
        <v>1843</v>
      </c>
      <c r="H45" s="25" t="s">
        <v>1909</v>
      </c>
      <c r="I45" s="25" t="s">
        <v>11</v>
      </c>
      <c r="J45" s="25">
        <v>169</v>
      </c>
    </row>
    <row r="46" s="17" customFormat="1" ht="22.5" customHeight="1" spans="1:10">
      <c r="A46" s="25">
        <v>43</v>
      </c>
      <c r="B46" s="25" t="s">
        <v>1910</v>
      </c>
      <c r="C46" s="25" t="s">
        <v>36</v>
      </c>
      <c r="D46" s="25" t="s">
        <v>37</v>
      </c>
      <c r="E46" s="25" t="s">
        <v>1911</v>
      </c>
      <c r="F46" s="25"/>
      <c r="G46" s="25"/>
      <c r="H46" s="25"/>
      <c r="I46" s="25"/>
      <c r="J46" s="25"/>
    </row>
    <row r="47" s="17" customFormat="1" ht="22.5" customHeight="1" spans="1:10">
      <c r="A47" s="25">
        <v>44</v>
      </c>
      <c r="B47" s="25" t="s">
        <v>1912</v>
      </c>
      <c r="C47" s="25" t="s">
        <v>44</v>
      </c>
      <c r="D47" s="25" t="s">
        <v>37</v>
      </c>
      <c r="E47" s="25" t="s">
        <v>1913</v>
      </c>
      <c r="F47" s="25"/>
      <c r="G47" s="25"/>
      <c r="H47" s="25"/>
      <c r="I47" s="25"/>
      <c r="J47" s="25"/>
    </row>
    <row r="48" s="17" customFormat="1" ht="22.5" customHeight="1" spans="1:10">
      <c r="A48" s="25">
        <v>45</v>
      </c>
      <c r="B48" s="25" t="s">
        <v>1914</v>
      </c>
      <c r="C48" s="25" t="s">
        <v>36</v>
      </c>
      <c r="D48" s="25" t="s">
        <v>37</v>
      </c>
      <c r="E48" s="25" t="s">
        <v>1915</v>
      </c>
      <c r="F48" s="25"/>
      <c r="G48" s="25" t="s">
        <v>1863</v>
      </c>
      <c r="H48" s="25" t="s">
        <v>1916</v>
      </c>
      <c r="I48" s="25" t="s">
        <v>334</v>
      </c>
      <c r="J48" s="25">
        <v>137</v>
      </c>
    </row>
    <row r="49" s="17" customFormat="1" ht="22.5" customHeight="1" spans="1:10">
      <c r="A49" s="25">
        <v>46</v>
      </c>
      <c r="B49" s="25" t="s">
        <v>1917</v>
      </c>
      <c r="C49" s="25" t="s">
        <v>36</v>
      </c>
      <c r="D49" s="25" t="s">
        <v>37</v>
      </c>
      <c r="E49" s="25" t="s">
        <v>1918</v>
      </c>
      <c r="F49" s="25"/>
      <c r="G49" s="25"/>
      <c r="H49" s="25"/>
      <c r="I49" s="25"/>
      <c r="J49" s="25"/>
    </row>
    <row r="50" s="17" customFormat="1" ht="22.5" customHeight="1" spans="1:10">
      <c r="A50" s="25">
        <v>47</v>
      </c>
      <c r="B50" s="25" t="s">
        <v>1919</v>
      </c>
      <c r="C50" s="25" t="s">
        <v>36</v>
      </c>
      <c r="D50" s="25" t="s">
        <v>37</v>
      </c>
      <c r="E50" s="25" t="s">
        <v>1920</v>
      </c>
      <c r="F50" s="25"/>
      <c r="G50" s="25"/>
      <c r="H50" s="25"/>
      <c r="I50" s="25"/>
      <c r="J50" s="25"/>
    </row>
    <row r="51" s="17" customFormat="1" ht="22.5" customHeight="1" spans="1:10">
      <c r="A51" s="25">
        <v>48</v>
      </c>
      <c r="B51" s="25" t="s">
        <v>1921</v>
      </c>
      <c r="C51" s="25" t="s">
        <v>36</v>
      </c>
      <c r="D51" s="25" t="s">
        <v>37</v>
      </c>
      <c r="E51" s="25" t="s">
        <v>1922</v>
      </c>
      <c r="F51" s="25"/>
      <c r="G51" s="25"/>
      <c r="H51" s="25"/>
      <c r="I51" s="25"/>
      <c r="J51" s="25"/>
    </row>
    <row r="52" s="17" customFormat="1" ht="22.5" customHeight="1" spans="1:10">
      <c r="A52" s="25">
        <v>49</v>
      </c>
      <c r="B52" s="25" t="s">
        <v>1923</v>
      </c>
      <c r="C52" s="25" t="s">
        <v>36</v>
      </c>
      <c r="D52" s="25" t="s">
        <v>37</v>
      </c>
      <c r="E52" s="25" t="s">
        <v>1924</v>
      </c>
      <c r="F52" s="25"/>
      <c r="G52" s="25"/>
      <c r="H52" s="25"/>
      <c r="I52" s="25"/>
      <c r="J52" s="25"/>
    </row>
    <row r="53" s="17" customFormat="1" ht="22.5" customHeight="1" spans="1:10">
      <c r="A53" s="25">
        <v>50</v>
      </c>
      <c r="B53" s="25" t="s">
        <v>1925</v>
      </c>
      <c r="C53" s="25" t="s">
        <v>36</v>
      </c>
      <c r="D53" s="25" t="s">
        <v>37</v>
      </c>
      <c r="E53" s="25" t="s">
        <v>1926</v>
      </c>
      <c r="F53" s="25"/>
      <c r="G53" s="25"/>
      <c r="H53" s="25"/>
      <c r="I53" s="25"/>
      <c r="J53" s="25"/>
    </row>
    <row r="54" s="17" customFormat="1" ht="22.5" customHeight="1" spans="1:10">
      <c r="A54" s="25">
        <v>51</v>
      </c>
      <c r="B54" s="25" t="s">
        <v>1927</v>
      </c>
      <c r="C54" s="25" t="s">
        <v>44</v>
      </c>
      <c r="D54" s="25" t="s">
        <v>37</v>
      </c>
      <c r="E54" s="25" t="s">
        <v>1928</v>
      </c>
      <c r="F54" s="25"/>
      <c r="G54" s="25" t="s">
        <v>1929</v>
      </c>
      <c r="H54" s="25" t="s">
        <v>1930</v>
      </c>
      <c r="I54" s="25" t="s">
        <v>11</v>
      </c>
      <c r="J54" s="25">
        <v>152.5</v>
      </c>
    </row>
    <row r="55" s="17" customFormat="1" ht="22.5" customHeight="1" spans="1:10">
      <c r="A55" s="25">
        <v>52</v>
      </c>
      <c r="B55" s="25" t="s">
        <v>1931</v>
      </c>
      <c r="C55" s="25" t="s">
        <v>44</v>
      </c>
      <c r="D55" s="25" t="s">
        <v>37</v>
      </c>
      <c r="E55" s="25" t="s">
        <v>1932</v>
      </c>
      <c r="F55" s="25"/>
      <c r="G55" s="25"/>
      <c r="H55" s="25"/>
      <c r="I55" s="25"/>
      <c r="J55" s="25"/>
    </row>
    <row r="56" s="17" customFormat="1" ht="22.5" customHeight="1" spans="1:10">
      <c r="A56" s="25">
        <v>53</v>
      </c>
      <c r="B56" s="25" t="s">
        <v>1933</v>
      </c>
      <c r="C56" s="25" t="s">
        <v>36</v>
      </c>
      <c r="D56" s="25" t="s">
        <v>37</v>
      </c>
      <c r="E56" s="25" t="s">
        <v>1934</v>
      </c>
      <c r="F56" s="25"/>
      <c r="G56" s="25"/>
      <c r="H56" s="25"/>
      <c r="I56" s="25"/>
      <c r="J56" s="25"/>
    </row>
    <row r="57" s="17" customFormat="1" ht="22.5" customHeight="1" spans="1:10">
      <c r="A57" s="25">
        <v>54</v>
      </c>
      <c r="B57" s="25" t="s">
        <v>1935</v>
      </c>
      <c r="C57" s="25" t="s">
        <v>36</v>
      </c>
      <c r="D57" s="25" t="s">
        <v>37</v>
      </c>
      <c r="E57" s="25" t="s">
        <v>1936</v>
      </c>
      <c r="F57" s="25"/>
      <c r="G57" s="25" t="s">
        <v>1937</v>
      </c>
      <c r="H57" s="25" t="s">
        <v>1938</v>
      </c>
      <c r="I57" s="25" t="s">
        <v>11</v>
      </c>
      <c r="J57" s="25">
        <v>148.5</v>
      </c>
    </row>
    <row r="58" s="17" customFormat="1" ht="22.5" customHeight="1" spans="1:10">
      <c r="A58" s="25">
        <v>55</v>
      </c>
      <c r="B58" s="25" t="s">
        <v>1939</v>
      </c>
      <c r="C58" s="25" t="s">
        <v>36</v>
      </c>
      <c r="D58" s="25" t="s">
        <v>37</v>
      </c>
      <c r="E58" s="25" t="s">
        <v>1940</v>
      </c>
      <c r="F58" s="25"/>
      <c r="G58" s="25"/>
      <c r="H58" s="25"/>
      <c r="I58" s="25"/>
      <c r="J58" s="25"/>
    </row>
    <row r="59" s="17" customFormat="1" ht="22.5" customHeight="1" spans="1:10">
      <c r="A59" s="25">
        <v>56</v>
      </c>
      <c r="B59" s="25" t="s">
        <v>1941</v>
      </c>
      <c r="C59" s="25" t="s">
        <v>36</v>
      </c>
      <c r="D59" s="25" t="s">
        <v>37</v>
      </c>
      <c r="E59" s="25" t="s">
        <v>1942</v>
      </c>
      <c r="F59" s="25"/>
      <c r="G59" s="25"/>
      <c r="H59" s="25"/>
      <c r="I59" s="25"/>
      <c r="J59" s="25"/>
    </row>
    <row r="60" s="17" customFormat="1" ht="22.5" customHeight="1" spans="1:10">
      <c r="A60" s="25">
        <v>57</v>
      </c>
      <c r="B60" s="25" t="s">
        <v>1943</v>
      </c>
      <c r="C60" s="25" t="s">
        <v>36</v>
      </c>
      <c r="D60" s="25" t="s">
        <v>37</v>
      </c>
      <c r="E60" s="25" t="s">
        <v>1944</v>
      </c>
      <c r="F60" s="25"/>
      <c r="G60" s="25" t="s">
        <v>1877</v>
      </c>
      <c r="H60" s="25" t="s">
        <v>1945</v>
      </c>
      <c r="I60" s="25" t="s">
        <v>334</v>
      </c>
      <c r="J60" s="25">
        <v>143</v>
      </c>
    </row>
    <row r="61" s="17" customFormat="1" ht="22.5" customHeight="1" spans="1:10">
      <c r="A61" s="25">
        <v>58</v>
      </c>
      <c r="B61" s="25" t="s">
        <v>1946</v>
      </c>
      <c r="C61" s="25" t="s">
        <v>36</v>
      </c>
      <c r="D61" s="25" t="s">
        <v>37</v>
      </c>
      <c r="E61" s="25" t="s">
        <v>1947</v>
      </c>
      <c r="F61" s="25"/>
      <c r="G61" s="25"/>
      <c r="H61" s="25"/>
      <c r="I61" s="25"/>
      <c r="J61" s="25"/>
    </row>
    <row r="62" s="17" customFormat="1" ht="22.5" customHeight="1" spans="1:10">
      <c r="A62" s="25">
        <v>59</v>
      </c>
      <c r="B62" s="25" t="s">
        <v>1948</v>
      </c>
      <c r="C62" s="25" t="s">
        <v>36</v>
      </c>
      <c r="D62" s="25" t="s">
        <v>37</v>
      </c>
      <c r="E62" s="25" t="s">
        <v>1949</v>
      </c>
      <c r="F62" s="25"/>
      <c r="G62" s="25"/>
      <c r="H62" s="25"/>
      <c r="I62" s="25"/>
      <c r="J62" s="25"/>
    </row>
    <row r="63" s="17" customFormat="1" ht="22.5" customHeight="1" spans="1:10">
      <c r="A63" s="25">
        <v>60</v>
      </c>
      <c r="B63" s="25" t="s">
        <v>1950</v>
      </c>
      <c r="C63" s="25" t="s">
        <v>36</v>
      </c>
      <c r="D63" s="25" t="s">
        <v>37</v>
      </c>
      <c r="E63" s="25" t="s">
        <v>1951</v>
      </c>
      <c r="F63" s="25"/>
      <c r="G63" s="25"/>
      <c r="H63" s="25"/>
      <c r="I63" s="25"/>
      <c r="J63" s="25"/>
    </row>
    <row r="64" s="17" customFormat="1" ht="22.5" customHeight="1" spans="1:10">
      <c r="A64" s="25">
        <v>61</v>
      </c>
      <c r="B64" s="25" t="s">
        <v>1952</v>
      </c>
      <c r="C64" s="25" t="s">
        <v>36</v>
      </c>
      <c r="D64" s="25" t="s">
        <v>37</v>
      </c>
      <c r="E64" s="25" t="s">
        <v>1953</v>
      </c>
      <c r="F64" s="25"/>
      <c r="G64" s="25" t="s">
        <v>1954</v>
      </c>
      <c r="H64" s="25" t="s">
        <v>1955</v>
      </c>
      <c r="I64" s="25" t="s">
        <v>11</v>
      </c>
      <c r="J64" s="25">
        <v>150</v>
      </c>
    </row>
    <row r="65" s="17" customFormat="1" ht="22.5" customHeight="1" spans="1:10">
      <c r="A65" s="25">
        <v>62</v>
      </c>
      <c r="B65" s="25" t="s">
        <v>1956</v>
      </c>
      <c r="C65" s="25" t="s">
        <v>36</v>
      </c>
      <c r="D65" s="25" t="s">
        <v>37</v>
      </c>
      <c r="E65" s="25" t="s">
        <v>1957</v>
      </c>
      <c r="F65" s="25"/>
      <c r="G65" s="25"/>
      <c r="H65" s="25"/>
      <c r="I65" s="25"/>
      <c r="J65" s="25"/>
    </row>
    <row r="66" s="17" customFormat="1" ht="22.5" customHeight="1" spans="1:10">
      <c r="A66" s="25">
        <v>63</v>
      </c>
      <c r="B66" s="25" t="s">
        <v>1958</v>
      </c>
      <c r="C66" s="25" t="s">
        <v>36</v>
      </c>
      <c r="D66" s="25" t="s">
        <v>37</v>
      </c>
      <c r="E66" s="25" t="s">
        <v>1959</v>
      </c>
      <c r="F66" s="25"/>
      <c r="G66" s="25"/>
      <c r="H66" s="25"/>
      <c r="I66" s="25"/>
      <c r="J66" s="25"/>
    </row>
    <row r="67" s="17" customFormat="1" ht="22.5" customHeight="1" spans="1:10">
      <c r="A67" s="25">
        <v>64</v>
      </c>
      <c r="B67" s="25" t="s">
        <v>1960</v>
      </c>
      <c r="C67" s="25" t="s">
        <v>36</v>
      </c>
      <c r="D67" s="25" t="s">
        <v>37</v>
      </c>
      <c r="E67" s="25" t="s">
        <v>1961</v>
      </c>
      <c r="F67" s="25"/>
      <c r="G67" s="25" t="s">
        <v>1836</v>
      </c>
      <c r="H67" s="25" t="s">
        <v>1962</v>
      </c>
      <c r="I67" s="25" t="s">
        <v>334</v>
      </c>
      <c r="J67" s="25">
        <v>107.5</v>
      </c>
    </row>
    <row r="68" s="17" customFormat="1" ht="22.5" customHeight="1" spans="1:10">
      <c r="A68" s="25">
        <v>65</v>
      </c>
      <c r="B68" s="25" t="s">
        <v>1963</v>
      </c>
      <c r="C68" s="25" t="s">
        <v>44</v>
      </c>
      <c r="D68" s="25" t="s">
        <v>1964</v>
      </c>
      <c r="E68" s="25" t="s">
        <v>1965</v>
      </c>
      <c r="F68" s="25"/>
      <c r="G68" s="25"/>
      <c r="H68" s="25"/>
      <c r="I68" s="25"/>
      <c r="J68" s="25"/>
    </row>
    <row r="69" s="17" customFormat="1" ht="22.5" customHeight="1" spans="1:10">
      <c r="A69" s="25">
        <v>66</v>
      </c>
      <c r="B69" s="25" t="s">
        <v>1966</v>
      </c>
      <c r="C69" s="25" t="s">
        <v>36</v>
      </c>
      <c r="D69" s="25" t="s">
        <v>37</v>
      </c>
      <c r="E69" s="25" t="s">
        <v>1967</v>
      </c>
      <c r="F69" s="25"/>
      <c r="G69" s="25"/>
      <c r="H69" s="25"/>
      <c r="I69" s="25"/>
      <c r="J69" s="25"/>
    </row>
    <row r="70" s="17" customFormat="1" ht="22.5" customHeight="1" spans="1:10">
      <c r="A70" s="25">
        <v>67</v>
      </c>
      <c r="B70" s="25" t="s">
        <v>1968</v>
      </c>
      <c r="C70" s="25" t="s">
        <v>44</v>
      </c>
      <c r="D70" s="25" t="s">
        <v>37</v>
      </c>
      <c r="E70" s="25" t="s">
        <v>1969</v>
      </c>
      <c r="F70" s="25"/>
      <c r="G70" s="25"/>
      <c r="H70" s="25"/>
      <c r="I70" s="25"/>
      <c r="J70" s="25"/>
    </row>
    <row r="71" s="17" customFormat="1" ht="22.5" customHeight="1" spans="1:10">
      <c r="A71" s="25">
        <v>68</v>
      </c>
      <c r="B71" s="25" t="s">
        <v>1970</v>
      </c>
      <c r="C71" s="25" t="s">
        <v>36</v>
      </c>
      <c r="D71" s="25" t="s">
        <v>37</v>
      </c>
      <c r="E71" s="25" t="s">
        <v>1971</v>
      </c>
      <c r="F71" s="25"/>
      <c r="G71" s="25"/>
      <c r="H71" s="25"/>
      <c r="I71" s="25"/>
      <c r="J71" s="25"/>
    </row>
    <row r="72" s="17" customFormat="1" ht="22.5" customHeight="1" spans="1:10">
      <c r="A72" s="25">
        <v>69</v>
      </c>
      <c r="B72" s="25" t="s">
        <v>1972</v>
      </c>
      <c r="C72" s="25" t="s">
        <v>36</v>
      </c>
      <c r="D72" s="25" t="s">
        <v>37</v>
      </c>
      <c r="E72" s="25" t="s">
        <v>1973</v>
      </c>
      <c r="F72" s="25"/>
      <c r="G72" s="25"/>
      <c r="H72" s="25"/>
      <c r="I72" s="25"/>
      <c r="J72" s="25"/>
    </row>
    <row r="73" s="17" customFormat="1" ht="22.5" customHeight="1" spans="1:10">
      <c r="A73" s="25">
        <v>70</v>
      </c>
      <c r="B73" s="25" t="s">
        <v>1974</v>
      </c>
      <c r="C73" s="25" t="s">
        <v>36</v>
      </c>
      <c r="D73" s="25" t="s">
        <v>53</v>
      </c>
      <c r="E73" s="25" t="s">
        <v>1975</v>
      </c>
      <c r="F73" s="25"/>
      <c r="G73" s="25" t="s">
        <v>1976</v>
      </c>
      <c r="H73" s="25" t="s">
        <v>1977</v>
      </c>
      <c r="I73" s="25" t="s">
        <v>11</v>
      </c>
      <c r="J73" s="25">
        <v>134.5</v>
      </c>
    </row>
    <row r="74" s="17" customFormat="1" ht="22.5" customHeight="1" spans="1:10">
      <c r="A74" s="25">
        <v>71</v>
      </c>
      <c r="B74" s="25" t="s">
        <v>1978</v>
      </c>
      <c r="C74" s="25" t="s">
        <v>36</v>
      </c>
      <c r="D74" s="25" t="s">
        <v>37</v>
      </c>
      <c r="E74" s="25" t="s">
        <v>1979</v>
      </c>
      <c r="F74" s="25"/>
      <c r="G74" s="25"/>
      <c r="H74" s="25"/>
      <c r="I74" s="25"/>
      <c r="J74" s="25"/>
    </row>
    <row r="75" s="17" customFormat="1" ht="22.5" customHeight="1" spans="1:10">
      <c r="A75" s="25">
        <v>72</v>
      </c>
      <c r="B75" s="25" t="s">
        <v>1980</v>
      </c>
      <c r="C75" s="25" t="s">
        <v>36</v>
      </c>
      <c r="D75" s="25" t="s">
        <v>37</v>
      </c>
      <c r="E75" s="25" t="s">
        <v>1981</v>
      </c>
      <c r="F75" s="25" t="s">
        <v>1982</v>
      </c>
      <c r="G75" s="25" t="s">
        <v>1843</v>
      </c>
      <c r="H75" s="25" t="s">
        <v>1983</v>
      </c>
      <c r="I75" s="25" t="s">
        <v>11</v>
      </c>
      <c r="J75" s="25">
        <v>149</v>
      </c>
    </row>
    <row r="76" s="17" customFormat="1" ht="22.5" customHeight="1" spans="1:10">
      <c r="A76" s="25">
        <v>73</v>
      </c>
      <c r="B76" s="25" t="s">
        <v>1984</v>
      </c>
      <c r="C76" s="25" t="s">
        <v>36</v>
      </c>
      <c r="D76" s="25" t="s">
        <v>37</v>
      </c>
      <c r="E76" s="25" t="s">
        <v>1985</v>
      </c>
      <c r="F76" s="25"/>
      <c r="G76" s="25"/>
      <c r="H76" s="25"/>
      <c r="I76" s="25"/>
      <c r="J76" s="25"/>
    </row>
    <row r="77" s="17" customFormat="1" ht="22.5" customHeight="1" spans="1:10">
      <c r="A77" s="25">
        <v>74</v>
      </c>
      <c r="B77" s="25" t="s">
        <v>1986</v>
      </c>
      <c r="C77" s="25" t="s">
        <v>36</v>
      </c>
      <c r="D77" s="25" t="s">
        <v>37</v>
      </c>
      <c r="E77" s="25" t="s">
        <v>1987</v>
      </c>
      <c r="F77" s="25"/>
      <c r="G77" s="25" t="s">
        <v>1988</v>
      </c>
      <c r="H77" s="25" t="s">
        <v>1989</v>
      </c>
      <c r="I77" s="25" t="s">
        <v>11</v>
      </c>
      <c r="J77" s="25">
        <v>148</v>
      </c>
    </row>
    <row r="78" s="17" customFormat="1" ht="22.5" customHeight="1" spans="1:10">
      <c r="A78" s="25">
        <v>75</v>
      </c>
      <c r="B78" s="25" t="s">
        <v>1990</v>
      </c>
      <c r="C78" s="25" t="s">
        <v>36</v>
      </c>
      <c r="D78" s="25" t="s">
        <v>37</v>
      </c>
      <c r="E78" s="25" t="s">
        <v>1991</v>
      </c>
      <c r="F78" s="25"/>
      <c r="G78" s="25"/>
      <c r="H78" s="25"/>
      <c r="I78" s="25"/>
      <c r="J78" s="25"/>
    </row>
    <row r="79" s="17" customFormat="1" ht="22.5" customHeight="1" spans="1:10">
      <c r="A79" s="25">
        <v>76</v>
      </c>
      <c r="B79" s="25" t="s">
        <v>1992</v>
      </c>
      <c r="C79" s="25" t="s">
        <v>36</v>
      </c>
      <c r="D79" s="25" t="s">
        <v>37</v>
      </c>
      <c r="E79" s="25" t="s">
        <v>1993</v>
      </c>
      <c r="F79" s="25"/>
      <c r="G79" s="25"/>
      <c r="H79" s="25"/>
      <c r="I79" s="25"/>
      <c r="J79" s="25"/>
    </row>
    <row r="80" s="17" customFormat="1" ht="22.5" customHeight="1" spans="1:10">
      <c r="A80" s="25">
        <v>77</v>
      </c>
      <c r="B80" s="25" t="s">
        <v>1994</v>
      </c>
      <c r="C80" s="25" t="s">
        <v>36</v>
      </c>
      <c r="D80" s="25" t="s">
        <v>37</v>
      </c>
      <c r="E80" s="25" t="s">
        <v>1995</v>
      </c>
      <c r="F80" s="25"/>
      <c r="G80" s="25" t="s">
        <v>1954</v>
      </c>
      <c r="H80" s="25" t="s">
        <v>1996</v>
      </c>
      <c r="I80" s="25" t="s">
        <v>11</v>
      </c>
      <c r="J80" s="25">
        <v>134.5</v>
      </c>
    </row>
    <row r="81" s="17" customFormat="1" ht="22.5" customHeight="1" spans="1:10">
      <c r="A81" s="25">
        <v>78</v>
      </c>
      <c r="B81" s="25" t="s">
        <v>1997</v>
      </c>
      <c r="C81" s="25" t="s">
        <v>36</v>
      </c>
      <c r="D81" s="25" t="s">
        <v>37</v>
      </c>
      <c r="E81" s="25" t="s">
        <v>1998</v>
      </c>
      <c r="F81" s="25"/>
      <c r="G81" s="25"/>
      <c r="H81" s="25"/>
      <c r="I81" s="25"/>
      <c r="J81" s="25"/>
    </row>
    <row r="82" s="17" customFormat="1" ht="22.5" customHeight="1" spans="1:10">
      <c r="A82" s="25">
        <v>79</v>
      </c>
      <c r="B82" s="25" t="s">
        <v>1999</v>
      </c>
      <c r="C82" s="25" t="s">
        <v>44</v>
      </c>
      <c r="D82" s="25" t="s">
        <v>37</v>
      </c>
      <c r="E82" s="25" t="s">
        <v>2000</v>
      </c>
      <c r="F82" s="25"/>
      <c r="G82" s="25"/>
      <c r="H82" s="25"/>
      <c r="I82" s="25"/>
      <c r="J82" s="25"/>
    </row>
    <row r="83" s="17" customFormat="1" ht="22.5" customHeight="1" spans="1:10">
      <c r="A83" s="25">
        <v>80</v>
      </c>
      <c r="B83" s="25" t="s">
        <v>2001</v>
      </c>
      <c r="C83" s="25" t="s">
        <v>36</v>
      </c>
      <c r="D83" s="25" t="s">
        <v>37</v>
      </c>
      <c r="E83" s="25" t="s">
        <v>2002</v>
      </c>
      <c r="F83" s="25"/>
      <c r="G83" s="25" t="s">
        <v>1836</v>
      </c>
      <c r="H83" s="25" t="s">
        <v>2003</v>
      </c>
      <c r="I83" s="25" t="s">
        <v>11</v>
      </c>
      <c r="J83" s="25">
        <v>120.5</v>
      </c>
    </row>
    <row r="84" s="17" customFormat="1" ht="22.5" customHeight="1" spans="1:10">
      <c r="A84" s="25">
        <v>81</v>
      </c>
      <c r="B84" s="25" t="s">
        <v>2004</v>
      </c>
      <c r="C84" s="25" t="s">
        <v>44</v>
      </c>
      <c r="D84" s="25" t="s">
        <v>37</v>
      </c>
      <c r="E84" s="25" t="s">
        <v>2005</v>
      </c>
      <c r="F84" s="25"/>
      <c r="G84" s="25"/>
      <c r="H84" s="25"/>
      <c r="I84" s="25"/>
      <c r="J84" s="25"/>
    </row>
    <row r="85" s="17" customFormat="1" ht="22.5" customHeight="1" spans="1:10">
      <c r="A85" s="25">
        <v>82</v>
      </c>
      <c r="B85" s="25" t="s">
        <v>2006</v>
      </c>
      <c r="C85" s="25" t="s">
        <v>44</v>
      </c>
      <c r="D85" s="25" t="s">
        <v>37</v>
      </c>
      <c r="E85" s="25" t="s">
        <v>2007</v>
      </c>
      <c r="F85" s="25"/>
      <c r="G85" s="25"/>
      <c r="H85" s="25"/>
      <c r="I85" s="25"/>
      <c r="J85" s="25"/>
    </row>
    <row r="86" s="17" customFormat="1" ht="22.5" customHeight="1" spans="1:10">
      <c r="A86" s="25">
        <v>83</v>
      </c>
      <c r="B86" s="25" t="s">
        <v>2008</v>
      </c>
      <c r="C86" s="25" t="s">
        <v>36</v>
      </c>
      <c r="D86" s="25" t="s">
        <v>37</v>
      </c>
      <c r="E86" s="25" t="s">
        <v>2009</v>
      </c>
      <c r="F86" s="25"/>
      <c r="G86" s="25" t="s">
        <v>2010</v>
      </c>
      <c r="H86" s="25" t="s">
        <v>2011</v>
      </c>
      <c r="I86" s="25" t="s">
        <v>11</v>
      </c>
      <c r="J86" s="25">
        <v>141</v>
      </c>
    </row>
    <row r="87" s="17" customFormat="1" ht="22.5" customHeight="1" spans="1:10">
      <c r="A87" s="25">
        <v>84</v>
      </c>
      <c r="B87" s="25" t="s">
        <v>2012</v>
      </c>
      <c r="C87" s="25" t="s">
        <v>36</v>
      </c>
      <c r="D87" s="25" t="s">
        <v>37</v>
      </c>
      <c r="E87" s="25" t="s">
        <v>2013</v>
      </c>
      <c r="F87" s="25"/>
      <c r="G87" s="25"/>
      <c r="H87" s="25"/>
      <c r="I87" s="25"/>
      <c r="J87" s="25"/>
    </row>
    <row r="88" s="17" customFormat="1" ht="22.5" customHeight="1" spans="1:10">
      <c r="A88" s="25">
        <v>85</v>
      </c>
      <c r="B88" s="25" t="s">
        <v>2014</v>
      </c>
      <c r="C88" s="25" t="s">
        <v>44</v>
      </c>
      <c r="D88" s="25" t="s">
        <v>37</v>
      </c>
      <c r="E88" s="25" t="s">
        <v>2015</v>
      </c>
      <c r="F88" s="25"/>
      <c r="G88" s="25"/>
      <c r="H88" s="25"/>
      <c r="I88" s="25"/>
      <c r="J88" s="25"/>
    </row>
    <row r="89" s="17" customFormat="1" ht="22.5" customHeight="1" spans="1:10">
      <c r="A89" s="25">
        <v>86</v>
      </c>
      <c r="B89" s="25" t="s">
        <v>2016</v>
      </c>
      <c r="C89" s="25" t="s">
        <v>36</v>
      </c>
      <c r="D89" s="25" t="s">
        <v>37</v>
      </c>
      <c r="E89" s="25" t="s">
        <v>2017</v>
      </c>
      <c r="F89" s="25" t="s">
        <v>2018</v>
      </c>
      <c r="G89" s="25" t="s">
        <v>1836</v>
      </c>
      <c r="H89" s="25" t="s">
        <v>2019</v>
      </c>
      <c r="I89" s="25" t="s">
        <v>334</v>
      </c>
      <c r="J89" s="25">
        <v>121.5</v>
      </c>
    </row>
    <row r="90" s="17" customFormat="1" ht="22.5" customHeight="1" spans="1:10">
      <c r="A90" s="25">
        <v>87</v>
      </c>
      <c r="B90" s="25" t="s">
        <v>2020</v>
      </c>
      <c r="C90" s="25" t="s">
        <v>44</v>
      </c>
      <c r="D90" s="25" t="s">
        <v>37</v>
      </c>
      <c r="E90" s="25" t="s">
        <v>2021</v>
      </c>
      <c r="F90" s="25"/>
      <c r="G90" s="25"/>
      <c r="H90" s="25"/>
      <c r="I90" s="25"/>
      <c r="J90" s="25"/>
    </row>
    <row r="91" s="17" customFormat="1" ht="22.5" customHeight="1" spans="1:10">
      <c r="A91" s="25">
        <v>88</v>
      </c>
      <c r="B91" s="25" t="s">
        <v>2022</v>
      </c>
      <c r="C91" s="25" t="s">
        <v>44</v>
      </c>
      <c r="D91" s="25" t="s">
        <v>37</v>
      </c>
      <c r="E91" s="25" t="s">
        <v>2023</v>
      </c>
      <c r="F91" s="25"/>
      <c r="G91" s="25"/>
      <c r="H91" s="25"/>
      <c r="I91" s="25"/>
      <c r="J91" s="25"/>
    </row>
    <row r="92" s="17" customFormat="1" ht="22.5" customHeight="1" spans="1:10">
      <c r="A92" s="25">
        <v>89</v>
      </c>
      <c r="B92" s="25" t="s">
        <v>2024</v>
      </c>
      <c r="C92" s="25" t="s">
        <v>44</v>
      </c>
      <c r="D92" s="25" t="s">
        <v>37</v>
      </c>
      <c r="E92" s="25" t="s">
        <v>2025</v>
      </c>
      <c r="F92" s="25"/>
      <c r="G92" s="25"/>
      <c r="H92" s="25"/>
      <c r="I92" s="25"/>
      <c r="J92" s="25"/>
    </row>
    <row r="93" s="17" customFormat="1" ht="22.5" customHeight="1" spans="1:10">
      <c r="A93" s="25">
        <v>90</v>
      </c>
      <c r="B93" s="25" t="s">
        <v>2026</v>
      </c>
      <c r="C93" s="25" t="s">
        <v>44</v>
      </c>
      <c r="D93" s="25" t="s">
        <v>37</v>
      </c>
      <c r="E93" s="25" t="s">
        <v>2027</v>
      </c>
      <c r="F93" s="25"/>
      <c r="G93" s="25"/>
      <c r="H93" s="25"/>
      <c r="I93" s="25"/>
      <c r="J93" s="25"/>
    </row>
    <row r="94" s="17" customFormat="1" ht="22.5" customHeight="1" spans="1:10">
      <c r="A94" s="25">
        <v>91</v>
      </c>
      <c r="B94" s="25" t="s">
        <v>2028</v>
      </c>
      <c r="C94" s="25" t="s">
        <v>36</v>
      </c>
      <c r="D94" s="25" t="s">
        <v>37</v>
      </c>
      <c r="E94" s="25" t="s">
        <v>2029</v>
      </c>
      <c r="F94" s="25"/>
      <c r="G94" s="25"/>
      <c r="H94" s="25"/>
      <c r="I94" s="25"/>
      <c r="J94" s="25"/>
    </row>
    <row r="95" s="17" customFormat="1" ht="22.5" customHeight="1" spans="1:10">
      <c r="A95" s="25">
        <v>92</v>
      </c>
      <c r="B95" s="25" t="s">
        <v>2030</v>
      </c>
      <c r="C95" s="25" t="s">
        <v>36</v>
      </c>
      <c r="D95" s="25" t="s">
        <v>37</v>
      </c>
      <c r="E95" s="25" t="s">
        <v>2031</v>
      </c>
      <c r="F95" s="25"/>
      <c r="G95" s="25" t="s">
        <v>2032</v>
      </c>
      <c r="H95" s="25" t="s">
        <v>2033</v>
      </c>
      <c r="I95" s="25" t="s">
        <v>334</v>
      </c>
      <c r="J95" s="25">
        <v>151</v>
      </c>
    </row>
    <row r="96" s="17" customFormat="1" ht="22.5" customHeight="1" spans="1:10">
      <c r="A96" s="25">
        <v>93</v>
      </c>
      <c r="B96" s="25" t="s">
        <v>2034</v>
      </c>
      <c r="C96" s="25" t="s">
        <v>36</v>
      </c>
      <c r="D96" s="25" t="s">
        <v>37</v>
      </c>
      <c r="E96" s="25" t="s">
        <v>2035</v>
      </c>
      <c r="F96" s="25"/>
      <c r="G96" s="25"/>
      <c r="H96" s="25"/>
      <c r="I96" s="25"/>
      <c r="J96" s="25"/>
    </row>
    <row r="97" s="17" customFormat="1" ht="22.5" customHeight="1" spans="1:10">
      <c r="A97" s="25">
        <v>94</v>
      </c>
      <c r="B97" s="25" t="s">
        <v>2036</v>
      </c>
      <c r="C97" s="25" t="s">
        <v>36</v>
      </c>
      <c r="D97" s="25" t="s">
        <v>37</v>
      </c>
      <c r="E97" s="25" t="s">
        <v>2037</v>
      </c>
      <c r="F97" s="25"/>
      <c r="G97" s="25"/>
      <c r="H97" s="25"/>
      <c r="I97" s="25"/>
      <c r="J97" s="25"/>
    </row>
    <row r="98" s="17" customFormat="1" ht="22.5" customHeight="1" spans="1:10">
      <c r="A98" s="25">
        <v>95</v>
      </c>
      <c r="B98" s="25" t="s">
        <v>2038</v>
      </c>
      <c r="C98" s="25" t="s">
        <v>36</v>
      </c>
      <c r="D98" s="25" t="s">
        <v>37</v>
      </c>
      <c r="E98" s="25" t="s">
        <v>2039</v>
      </c>
      <c r="F98" s="25"/>
      <c r="G98" s="25"/>
      <c r="H98" s="25"/>
      <c r="I98" s="25"/>
      <c r="J98" s="25"/>
    </row>
    <row r="99" s="17" customFormat="1" ht="22.5" customHeight="1" spans="1:10">
      <c r="A99" s="25">
        <v>96</v>
      </c>
      <c r="B99" s="25" t="s">
        <v>2040</v>
      </c>
      <c r="C99" s="25" t="s">
        <v>36</v>
      </c>
      <c r="D99" s="25" t="s">
        <v>37</v>
      </c>
      <c r="E99" s="25" t="s">
        <v>2041</v>
      </c>
      <c r="F99" s="25"/>
      <c r="G99" s="25"/>
      <c r="H99" s="25"/>
      <c r="I99" s="25"/>
      <c r="J99" s="25"/>
    </row>
    <row r="100" s="17" customFormat="1" ht="22.5" customHeight="1" spans="1:10">
      <c r="A100" s="25">
        <v>97</v>
      </c>
      <c r="B100" s="25" t="s">
        <v>2042</v>
      </c>
      <c r="C100" s="25" t="s">
        <v>36</v>
      </c>
      <c r="D100" s="25" t="s">
        <v>37</v>
      </c>
      <c r="E100" s="25" t="s">
        <v>2043</v>
      </c>
      <c r="F100" s="25"/>
      <c r="G100" s="25"/>
      <c r="H100" s="25"/>
      <c r="I100" s="25"/>
      <c r="J100" s="25"/>
    </row>
    <row r="101" s="17" customFormat="1" ht="22.5" customHeight="1" spans="1:10">
      <c r="A101" s="25">
        <v>98</v>
      </c>
      <c r="B101" s="25" t="s">
        <v>2044</v>
      </c>
      <c r="C101" s="25" t="s">
        <v>36</v>
      </c>
      <c r="D101" s="25" t="s">
        <v>37</v>
      </c>
      <c r="E101" s="25" t="s">
        <v>2045</v>
      </c>
      <c r="F101" s="25"/>
      <c r="G101" s="25" t="s">
        <v>2046</v>
      </c>
      <c r="H101" s="25" t="s">
        <v>2047</v>
      </c>
      <c r="I101" s="25" t="s">
        <v>334</v>
      </c>
      <c r="J101" s="25">
        <v>166.5</v>
      </c>
    </row>
    <row r="102" s="17" customFormat="1" ht="22.5" customHeight="1" spans="1:10">
      <c r="A102" s="25">
        <v>99</v>
      </c>
      <c r="B102" s="25" t="s">
        <v>2048</v>
      </c>
      <c r="C102" s="25" t="s">
        <v>44</v>
      </c>
      <c r="D102" s="25" t="s">
        <v>37</v>
      </c>
      <c r="E102" s="25" t="s">
        <v>2049</v>
      </c>
      <c r="F102" s="25"/>
      <c r="G102" s="25"/>
      <c r="H102" s="25"/>
      <c r="I102" s="25"/>
      <c r="J102" s="25"/>
    </row>
    <row r="103" s="17" customFormat="1" ht="22.5" customHeight="1" spans="1:10">
      <c r="A103" s="25">
        <v>100</v>
      </c>
      <c r="B103" s="25" t="s">
        <v>2050</v>
      </c>
      <c r="C103" s="25" t="s">
        <v>36</v>
      </c>
      <c r="D103" s="25" t="s">
        <v>37</v>
      </c>
      <c r="E103" s="25" t="s">
        <v>2051</v>
      </c>
      <c r="F103" s="25"/>
      <c r="G103" s="25"/>
      <c r="H103" s="25"/>
      <c r="I103" s="25"/>
      <c r="J103" s="25"/>
    </row>
    <row r="104" s="17" customFormat="1" ht="22.5" customHeight="1" spans="1:10">
      <c r="A104" s="25">
        <v>101</v>
      </c>
      <c r="B104" s="25" t="s">
        <v>2052</v>
      </c>
      <c r="C104" s="25" t="s">
        <v>36</v>
      </c>
      <c r="D104" s="25" t="s">
        <v>37</v>
      </c>
      <c r="E104" s="25" t="s">
        <v>2053</v>
      </c>
      <c r="F104" s="25"/>
      <c r="G104" s="25"/>
      <c r="H104" s="25"/>
      <c r="I104" s="25"/>
      <c r="J104" s="25"/>
    </row>
    <row r="105" s="17" customFormat="1" ht="22.5" customHeight="1" spans="1:10">
      <c r="A105" s="25">
        <v>102</v>
      </c>
      <c r="B105" s="25" t="s">
        <v>2054</v>
      </c>
      <c r="C105" s="25" t="s">
        <v>36</v>
      </c>
      <c r="D105" s="25" t="s">
        <v>37</v>
      </c>
      <c r="E105" s="25" t="s">
        <v>2055</v>
      </c>
      <c r="F105" s="25"/>
      <c r="G105" s="25"/>
      <c r="H105" s="25"/>
      <c r="I105" s="25"/>
      <c r="J105" s="25"/>
    </row>
    <row r="106" s="17" customFormat="1" ht="22.5" customHeight="1" spans="1:10">
      <c r="A106" s="25">
        <v>103</v>
      </c>
      <c r="B106" s="25" t="s">
        <v>2056</v>
      </c>
      <c r="C106" s="25" t="s">
        <v>36</v>
      </c>
      <c r="D106" s="25" t="s">
        <v>37</v>
      </c>
      <c r="E106" s="25" t="s">
        <v>2057</v>
      </c>
      <c r="F106" s="25"/>
      <c r="G106" s="25"/>
      <c r="H106" s="25"/>
      <c r="I106" s="25"/>
      <c r="J106" s="25"/>
    </row>
    <row r="107" s="17" customFormat="1" ht="22.5" customHeight="1" spans="1:10">
      <c r="A107" s="25">
        <v>104</v>
      </c>
      <c r="B107" s="25" t="s">
        <v>2058</v>
      </c>
      <c r="C107" s="25" t="s">
        <v>36</v>
      </c>
      <c r="D107" s="25" t="s">
        <v>37</v>
      </c>
      <c r="E107" s="25" t="s">
        <v>2059</v>
      </c>
      <c r="F107" s="25" t="s">
        <v>2060</v>
      </c>
      <c r="G107" s="25" t="s">
        <v>1843</v>
      </c>
      <c r="H107" s="25" t="s">
        <v>2061</v>
      </c>
      <c r="I107" s="25" t="s">
        <v>11</v>
      </c>
      <c r="J107" s="25">
        <v>144.5</v>
      </c>
    </row>
    <row r="108" s="17" customFormat="1" ht="22.5" customHeight="1" spans="1:10">
      <c r="A108" s="25">
        <v>105</v>
      </c>
      <c r="B108" s="25" t="s">
        <v>2062</v>
      </c>
      <c r="C108" s="25" t="s">
        <v>36</v>
      </c>
      <c r="D108" s="25" t="s">
        <v>37</v>
      </c>
      <c r="E108" s="25" t="s">
        <v>2063</v>
      </c>
      <c r="F108" s="25"/>
      <c r="G108" s="25"/>
      <c r="H108" s="25"/>
      <c r="I108" s="25"/>
      <c r="J108" s="25"/>
    </row>
    <row r="109" s="17" customFormat="1" ht="22.5" customHeight="1" spans="1:10">
      <c r="A109" s="25">
        <v>106</v>
      </c>
      <c r="B109" s="25" t="s">
        <v>2064</v>
      </c>
      <c r="C109" s="25" t="s">
        <v>36</v>
      </c>
      <c r="D109" s="25" t="s">
        <v>37</v>
      </c>
      <c r="E109" s="25" t="s">
        <v>2065</v>
      </c>
      <c r="F109" s="25"/>
      <c r="G109" s="25"/>
      <c r="H109" s="25"/>
      <c r="I109" s="25"/>
      <c r="J109" s="25"/>
    </row>
    <row r="110" s="17" customFormat="1" ht="22.5" customHeight="1" spans="1:10">
      <c r="A110" s="25">
        <v>107</v>
      </c>
      <c r="B110" s="25" t="s">
        <v>2066</v>
      </c>
      <c r="C110" s="25" t="s">
        <v>44</v>
      </c>
      <c r="D110" s="25" t="s">
        <v>37</v>
      </c>
      <c r="E110" s="25" t="s">
        <v>2067</v>
      </c>
      <c r="F110" s="25"/>
      <c r="G110" s="25" t="s">
        <v>1929</v>
      </c>
      <c r="H110" s="25" t="s">
        <v>2068</v>
      </c>
      <c r="I110" s="25">
        <v>1</v>
      </c>
      <c r="J110" s="25">
        <v>120.5</v>
      </c>
    </row>
    <row r="111" s="17" customFormat="1" ht="22.5" customHeight="1" spans="1:10">
      <c r="A111" s="25">
        <v>108</v>
      </c>
      <c r="B111" s="25" t="s">
        <v>2069</v>
      </c>
      <c r="C111" s="25" t="s">
        <v>36</v>
      </c>
      <c r="D111" s="25" t="s">
        <v>37</v>
      </c>
      <c r="E111" s="25" t="s">
        <v>2070</v>
      </c>
      <c r="F111" s="25" t="s">
        <v>2071</v>
      </c>
      <c r="G111" s="25" t="s">
        <v>1863</v>
      </c>
      <c r="H111" s="25" t="s">
        <v>2072</v>
      </c>
      <c r="I111" s="25">
        <v>1</v>
      </c>
      <c r="J111" s="25">
        <v>158.5</v>
      </c>
    </row>
    <row r="112" s="17" customFormat="1" ht="22.5" customHeight="1" spans="1:10">
      <c r="A112" s="25">
        <v>109</v>
      </c>
      <c r="B112" s="25" t="s">
        <v>2073</v>
      </c>
      <c r="C112" s="25" t="s">
        <v>44</v>
      </c>
      <c r="D112" s="25" t="s">
        <v>37</v>
      </c>
      <c r="E112" s="25" t="s">
        <v>2074</v>
      </c>
      <c r="F112" s="25"/>
      <c r="G112" s="25"/>
      <c r="H112" s="25"/>
      <c r="I112" s="25"/>
      <c r="J112" s="25"/>
    </row>
    <row r="113" s="17" customFormat="1" ht="22.5" customHeight="1" spans="1:10">
      <c r="A113" s="25">
        <v>110</v>
      </c>
      <c r="B113" s="25" t="s">
        <v>2075</v>
      </c>
      <c r="C113" s="25" t="s">
        <v>36</v>
      </c>
      <c r="D113" s="25" t="s">
        <v>1544</v>
      </c>
      <c r="E113" s="25" t="s">
        <v>2076</v>
      </c>
      <c r="F113" s="25"/>
      <c r="G113" s="25" t="s">
        <v>1988</v>
      </c>
      <c r="H113" s="25" t="s">
        <v>2077</v>
      </c>
      <c r="I113" s="25" t="s">
        <v>11</v>
      </c>
      <c r="J113" s="25">
        <v>154</v>
      </c>
    </row>
    <row r="114" s="17" customFormat="1" ht="22.5" customHeight="1" spans="1:10">
      <c r="A114" s="25">
        <v>111</v>
      </c>
      <c r="B114" s="25" t="s">
        <v>2078</v>
      </c>
      <c r="C114" s="25" t="s">
        <v>44</v>
      </c>
      <c r="D114" s="25" t="s">
        <v>37</v>
      </c>
      <c r="E114" s="25" t="s">
        <v>2079</v>
      </c>
      <c r="F114" s="25"/>
      <c r="G114" s="25" t="s">
        <v>1877</v>
      </c>
      <c r="H114" s="25" t="s">
        <v>2080</v>
      </c>
      <c r="I114" s="25">
        <v>1</v>
      </c>
      <c r="J114" s="25">
        <v>166.5</v>
      </c>
    </row>
    <row r="115" s="17" customFormat="1" ht="22.5" customHeight="1" spans="1:10">
      <c r="A115" s="25">
        <v>112</v>
      </c>
      <c r="B115" s="25" t="s">
        <v>2081</v>
      </c>
      <c r="C115" s="25" t="s">
        <v>44</v>
      </c>
      <c r="D115" s="25" t="s">
        <v>37</v>
      </c>
      <c r="E115" s="25" t="s">
        <v>2082</v>
      </c>
      <c r="F115" s="25"/>
      <c r="G115" s="25" t="s">
        <v>1900</v>
      </c>
      <c r="H115" s="25" t="s">
        <v>2083</v>
      </c>
      <c r="I115" s="25" t="s">
        <v>11</v>
      </c>
      <c r="J115" s="25">
        <v>171</v>
      </c>
    </row>
    <row r="116" s="17" customFormat="1" ht="22.5" customHeight="1" spans="1:10">
      <c r="A116" s="25">
        <v>113</v>
      </c>
      <c r="B116" s="25" t="s">
        <v>2084</v>
      </c>
      <c r="C116" s="25" t="s">
        <v>36</v>
      </c>
      <c r="D116" s="25" t="s">
        <v>37</v>
      </c>
      <c r="E116" s="25" t="s">
        <v>2085</v>
      </c>
      <c r="F116" s="25"/>
      <c r="G116" s="25"/>
      <c r="H116" s="25"/>
      <c r="I116" s="25"/>
      <c r="J116" s="25"/>
    </row>
    <row r="117" s="17" customFormat="1" ht="22.5" customHeight="1" spans="1:10">
      <c r="A117" s="25">
        <v>114</v>
      </c>
      <c r="B117" s="25" t="s">
        <v>2086</v>
      </c>
      <c r="C117" s="25" t="s">
        <v>44</v>
      </c>
      <c r="D117" s="25" t="s">
        <v>37</v>
      </c>
      <c r="E117" s="25" t="s">
        <v>2087</v>
      </c>
      <c r="F117" s="25"/>
      <c r="G117" s="25"/>
      <c r="H117" s="25"/>
      <c r="I117" s="25"/>
      <c r="J117" s="25"/>
    </row>
    <row r="118" s="17" customFormat="1" ht="22.5" customHeight="1" spans="1:10">
      <c r="A118" s="25">
        <v>115</v>
      </c>
      <c r="B118" s="25" t="s">
        <v>2088</v>
      </c>
      <c r="C118" s="25" t="s">
        <v>36</v>
      </c>
      <c r="D118" s="25" t="s">
        <v>37</v>
      </c>
      <c r="E118" s="25" t="s">
        <v>2089</v>
      </c>
      <c r="F118" s="25" t="s">
        <v>2090</v>
      </c>
      <c r="G118" s="25" t="s">
        <v>1863</v>
      </c>
      <c r="H118" s="25" t="s">
        <v>2091</v>
      </c>
      <c r="I118" s="25" t="s">
        <v>11</v>
      </c>
      <c r="J118" s="25">
        <v>138.5</v>
      </c>
    </row>
    <row r="119" s="17" customFormat="1" ht="22.5" customHeight="1" spans="1:10">
      <c r="A119" s="25">
        <v>116</v>
      </c>
      <c r="B119" s="25" t="s">
        <v>2092</v>
      </c>
      <c r="C119" s="25" t="s">
        <v>36</v>
      </c>
      <c r="D119" s="25" t="s">
        <v>37</v>
      </c>
      <c r="E119" s="25" t="s">
        <v>2093</v>
      </c>
      <c r="F119" s="25" t="s">
        <v>2094</v>
      </c>
      <c r="G119" s="25" t="s">
        <v>1843</v>
      </c>
      <c r="H119" s="25" t="s">
        <v>2095</v>
      </c>
      <c r="I119" s="25">
        <v>1</v>
      </c>
      <c r="J119" s="25">
        <v>174.5</v>
      </c>
    </row>
    <row r="120" s="17" customFormat="1" ht="22.5" customHeight="1" spans="1:10">
      <c r="A120" s="25">
        <v>117</v>
      </c>
      <c r="B120" s="25" t="s">
        <v>2096</v>
      </c>
      <c r="C120" s="25" t="s">
        <v>44</v>
      </c>
      <c r="D120" s="25" t="s">
        <v>37</v>
      </c>
      <c r="E120" s="25" t="s">
        <v>2097</v>
      </c>
      <c r="F120" s="25"/>
      <c r="G120" s="25" t="s">
        <v>1863</v>
      </c>
      <c r="H120" s="25" t="s">
        <v>2098</v>
      </c>
      <c r="I120" s="25" t="s">
        <v>11</v>
      </c>
      <c r="J120" s="25">
        <v>135.5</v>
      </c>
    </row>
    <row r="121" s="17" customFormat="1" ht="22.5" customHeight="1" spans="1:10">
      <c r="A121" s="25">
        <v>118</v>
      </c>
      <c r="B121" s="25" t="s">
        <v>2099</v>
      </c>
      <c r="C121" s="25" t="s">
        <v>36</v>
      </c>
      <c r="D121" s="25" t="s">
        <v>37</v>
      </c>
      <c r="E121" s="25" t="s">
        <v>2100</v>
      </c>
      <c r="F121" s="25" t="s">
        <v>2101</v>
      </c>
      <c r="G121" s="25" t="s">
        <v>1843</v>
      </c>
      <c r="H121" s="25" t="s">
        <v>2102</v>
      </c>
      <c r="I121" s="25">
        <v>2</v>
      </c>
      <c r="J121" s="25">
        <v>127.5</v>
      </c>
    </row>
    <row r="122" s="17" customFormat="1" ht="22.5" customHeight="1" spans="1:10">
      <c r="A122" s="25">
        <v>119</v>
      </c>
      <c r="B122" s="25" t="s">
        <v>2103</v>
      </c>
      <c r="C122" s="25" t="s">
        <v>44</v>
      </c>
      <c r="D122" s="25" t="s">
        <v>37</v>
      </c>
      <c r="E122" s="25" t="s">
        <v>2104</v>
      </c>
      <c r="F122" s="25"/>
      <c r="G122" s="25"/>
      <c r="H122" s="25"/>
      <c r="I122" s="25"/>
      <c r="J122" s="25"/>
    </row>
    <row r="123" s="17" customFormat="1" ht="22.5" customHeight="1" spans="1:10">
      <c r="A123" s="25">
        <v>120</v>
      </c>
      <c r="B123" s="25" t="s">
        <v>2105</v>
      </c>
      <c r="C123" s="25" t="s">
        <v>36</v>
      </c>
      <c r="D123" s="25" t="s">
        <v>37</v>
      </c>
      <c r="E123" s="25" t="s">
        <v>2106</v>
      </c>
      <c r="F123" s="25"/>
      <c r="G123" s="25"/>
      <c r="H123" s="25"/>
      <c r="I123" s="25"/>
      <c r="J123" s="25"/>
    </row>
    <row r="124" s="17" customFormat="1" ht="22.5" customHeight="1" spans="1:10">
      <c r="A124" s="25">
        <v>121</v>
      </c>
      <c r="B124" s="25" t="s">
        <v>2107</v>
      </c>
      <c r="C124" s="25" t="s">
        <v>36</v>
      </c>
      <c r="D124" s="25" t="s">
        <v>37</v>
      </c>
      <c r="E124" s="25" t="s">
        <v>2108</v>
      </c>
      <c r="F124" s="25"/>
      <c r="G124" s="25"/>
      <c r="H124" s="25"/>
      <c r="I124" s="25"/>
      <c r="J124" s="25"/>
    </row>
    <row r="125" s="17" customFormat="1" ht="22.5" customHeight="1" spans="1:10">
      <c r="A125" s="25">
        <v>122</v>
      </c>
      <c r="B125" s="25" t="s">
        <v>2109</v>
      </c>
      <c r="C125" s="25" t="s">
        <v>44</v>
      </c>
      <c r="D125" s="25" t="s">
        <v>37</v>
      </c>
      <c r="E125" s="25" t="s">
        <v>2110</v>
      </c>
      <c r="F125" s="25"/>
      <c r="G125" s="25" t="s">
        <v>1836</v>
      </c>
      <c r="H125" s="25" t="s">
        <v>2111</v>
      </c>
      <c r="I125" s="25" t="s">
        <v>11</v>
      </c>
      <c r="J125" s="25">
        <v>88.5</v>
      </c>
    </row>
    <row r="126" s="17" customFormat="1" ht="22.5" customHeight="1" spans="1:10">
      <c r="A126" s="25">
        <v>123</v>
      </c>
      <c r="B126" s="25" t="s">
        <v>2112</v>
      </c>
      <c r="C126" s="25" t="s">
        <v>44</v>
      </c>
      <c r="D126" s="25" t="s">
        <v>37</v>
      </c>
      <c r="E126" s="25" t="s">
        <v>2113</v>
      </c>
      <c r="F126" s="25"/>
      <c r="G126" s="25"/>
      <c r="H126" s="25"/>
      <c r="I126" s="25"/>
      <c r="J126" s="25"/>
    </row>
    <row r="127" s="17" customFormat="1" ht="22.5" customHeight="1" spans="1:10">
      <c r="A127" s="25">
        <v>124</v>
      </c>
      <c r="B127" s="25" t="s">
        <v>2114</v>
      </c>
      <c r="C127" s="25" t="s">
        <v>44</v>
      </c>
      <c r="D127" s="25" t="s">
        <v>37</v>
      </c>
      <c r="E127" s="25" t="s">
        <v>2115</v>
      </c>
      <c r="F127" s="25"/>
      <c r="G127" s="25"/>
      <c r="H127" s="25"/>
      <c r="I127" s="25"/>
      <c r="J127" s="25"/>
    </row>
    <row r="128" s="17" customFormat="1" ht="22.5" customHeight="1" spans="1:10">
      <c r="A128" s="25">
        <v>125</v>
      </c>
      <c r="B128" s="25" t="s">
        <v>2116</v>
      </c>
      <c r="C128" s="25" t="s">
        <v>36</v>
      </c>
      <c r="D128" s="25" t="s">
        <v>37</v>
      </c>
      <c r="E128" s="25" t="s">
        <v>2117</v>
      </c>
      <c r="F128" s="25" t="s">
        <v>2118</v>
      </c>
      <c r="G128" s="25" t="s">
        <v>1843</v>
      </c>
      <c r="H128" s="25" t="s">
        <v>2119</v>
      </c>
      <c r="I128" s="25" t="s">
        <v>11</v>
      </c>
      <c r="J128" s="25">
        <v>131</v>
      </c>
    </row>
    <row r="129" s="17" customFormat="1" ht="22.5" customHeight="1" spans="1:10">
      <c r="A129" s="25">
        <v>126</v>
      </c>
      <c r="B129" s="25" t="s">
        <v>2120</v>
      </c>
      <c r="C129" s="25" t="s">
        <v>36</v>
      </c>
      <c r="D129" s="25" t="s">
        <v>37</v>
      </c>
      <c r="E129" s="25" t="s">
        <v>2121</v>
      </c>
      <c r="F129" s="25"/>
      <c r="G129" s="25" t="s">
        <v>1857</v>
      </c>
      <c r="H129" s="25" t="s">
        <v>2122</v>
      </c>
      <c r="I129" s="25">
        <v>1</v>
      </c>
      <c r="J129" s="25">
        <v>147</v>
      </c>
    </row>
    <row r="130" s="17" customFormat="1" ht="22.5" customHeight="1" spans="1:10">
      <c r="A130" s="25">
        <v>127</v>
      </c>
      <c r="B130" s="25" t="s">
        <v>2123</v>
      </c>
      <c r="C130" s="25" t="s">
        <v>36</v>
      </c>
      <c r="D130" s="25" t="s">
        <v>37</v>
      </c>
      <c r="E130" s="25" t="s">
        <v>2124</v>
      </c>
      <c r="F130" s="25"/>
      <c r="G130" s="25" t="s">
        <v>1863</v>
      </c>
      <c r="H130" s="25" t="s">
        <v>2125</v>
      </c>
      <c r="I130" s="25" t="s">
        <v>11</v>
      </c>
      <c r="J130" s="25">
        <v>146.5</v>
      </c>
    </row>
    <row r="131" s="17" customFormat="1" ht="22.5" customHeight="1" spans="1:10">
      <c r="A131" s="25">
        <v>128</v>
      </c>
      <c r="B131" s="25" t="s">
        <v>2126</v>
      </c>
      <c r="C131" s="25" t="s">
        <v>36</v>
      </c>
      <c r="D131" s="25" t="s">
        <v>37</v>
      </c>
      <c r="E131" s="25" t="s">
        <v>2127</v>
      </c>
      <c r="F131" s="25"/>
      <c r="G131" s="25"/>
      <c r="H131" s="25"/>
      <c r="I131" s="25"/>
      <c r="J131" s="25"/>
    </row>
    <row r="132" s="17" customFormat="1" ht="22.5" customHeight="1" spans="1:10">
      <c r="A132" s="25">
        <v>129</v>
      </c>
      <c r="B132" s="25" t="s">
        <v>2128</v>
      </c>
      <c r="C132" s="25" t="s">
        <v>36</v>
      </c>
      <c r="D132" s="25" t="s">
        <v>37</v>
      </c>
      <c r="E132" s="25" t="s">
        <v>2129</v>
      </c>
      <c r="F132" s="25"/>
      <c r="G132" s="25"/>
      <c r="H132" s="25"/>
      <c r="I132" s="25"/>
      <c r="J132" s="25"/>
    </row>
    <row r="133" s="17" customFormat="1" ht="22.5" customHeight="1" spans="1:10">
      <c r="A133" s="25">
        <v>130</v>
      </c>
      <c r="B133" s="25" t="s">
        <v>2130</v>
      </c>
      <c r="C133" s="25" t="s">
        <v>36</v>
      </c>
      <c r="D133" s="25" t="s">
        <v>37</v>
      </c>
      <c r="E133" s="25" t="s">
        <v>2131</v>
      </c>
      <c r="F133" s="25"/>
      <c r="G133" s="25" t="s">
        <v>1988</v>
      </c>
      <c r="H133" s="25" t="s">
        <v>2132</v>
      </c>
      <c r="I133" s="25" t="s">
        <v>11</v>
      </c>
      <c r="J133" s="25">
        <v>132.5</v>
      </c>
    </row>
    <row r="134" s="17" customFormat="1" ht="22.5" customHeight="1" spans="1:10">
      <c r="A134" s="25">
        <v>131</v>
      </c>
      <c r="B134" s="25" t="s">
        <v>2133</v>
      </c>
      <c r="C134" s="25" t="s">
        <v>36</v>
      </c>
      <c r="D134" s="25" t="s">
        <v>53</v>
      </c>
      <c r="E134" s="25" t="s">
        <v>2134</v>
      </c>
      <c r="F134" s="25" t="s">
        <v>2135</v>
      </c>
      <c r="G134" s="25" t="s">
        <v>1843</v>
      </c>
      <c r="H134" s="25" t="s">
        <v>2136</v>
      </c>
      <c r="I134" s="25">
        <v>2</v>
      </c>
      <c r="J134" s="25">
        <v>140.5</v>
      </c>
    </row>
    <row r="135" s="17" customFormat="1" ht="22.5" customHeight="1" spans="1:10">
      <c r="A135" s="25">
        <v>132</v>
      </c>
      <c r="B135" s="25" t="s">
        <v>2137</v>
      </c>
      <c r="C135" s="25" t="s">
        <v>36</v>
      </c>
      <c r="D135" s="25" t="s">
        <v>37</v>
      </c>
      <c r="E135" s="25" t="s">
        <v>2138</v>
      </c>
      <c r="F135" s="25"/>
      <c r="G135" s="25"/>
      <c r="H135" s="25"/>
      <c r="I135" s="25"/>
      <c r="J135" s="25"/>
    </row>
    <row r="136" s="17" customFormat="1" ht="22.5" customHeight="1" spans="1:10">
      <c r="A136" s="25">
        <v>133</v>
      </c>
      <c r="B136" s="25" t="s">
        <v>2139</v>
      </c>
      <c r="C136" s="25" t="s">
        <v>36</v>
      </c>
      <c r="D136" s="25" t="s">
        <v>37</v>
      </c>
      <c r="E136" s="25" t="s">
        <v>2140</v>
      </c>
      <c r="F136" s="25"/>
      <c r="G136" s="25"/>
      <c r="H136" s="25"/>
      <c r="I136" s="25"/>
      <c r="J136" s="25"/>
    </row>
    <row r="137" s="17" customFormat="1" ht="22.5" customHeight="1" spans="1:10">
      <c r="A137" s="25">
        <v>134</v>
      </c>
      <c r="B137" s="25" t="s">
        <v>2141</v>
      </c>
      <c r="C137" s="25" t="s">
        <v>44</v>
      </c>
      <c r="D137" s="25" t="s">
        <v>37</v>
      </c>
      <c r="E137" s="25" t="s">
        <v>2142</v>
      </c>
      <c r="F137" s="25"/>
      <c r="G137" s="25"/>
      <c r="H137" s="25"/>
      <c r="I137" s="25"/>
      <c r="J137" s="25"/>
    </row>
    <row r="138" s="17" customFormat="1" ht="22.5" customHeight="1" spans="1:10">
      <c r="A138" s="25">
        <v>135</v>
      </c>
      <c r="B138" s="25" t="s">
        <v>2143</v>
      </c>
      <c r="C138" s="25" t="s">
        <v>36</v>
      </c>
      <c r="D138" s="25" t="s">
        <v>37</v>
      </c>
      <c r="E138" s="25" t="s">
        <v>2144</v>
      </c>
      <c r="F138" s="25"/>
      <c r="G138" s="25" t="s">
        <v>1857</v>
      </c>
      <c r="H138" s="25" t="s">
        <v>2145</v>
      </c>
      <c r="I138" s="25">
        <v>1</v>
      </c>
      <c r="J138" s="25">
        <v>140.5</v>
      </c>
    </row>
    <row r="139" s="17" customFormat="1" ht="22.5" customHeight="1" spans="1:10">
      <c r="A139" s="25">
        <v>136</v>
      </c>
      <c r="B139" s="25" t="s">
        <v>2146</v>
      </c>
      <c r="C139" s="25" t="s">
        <v>36</v>
      </c>
      <c r="D139" s="25" t="s">
        <v>37</v>
      </c>
      <c r="E139" s="25" t="s">
        <v>2147</v>
      </c>
      <c r="F139" s="25"/>
      <c r="G139" s="25"/>
      <c r="H139" s="25"/>
      <c r="I139" s="25"/>
      <c r="J139" s="25"/>
    </row>
    <row r="140" s="17" customFormat="1" ht="22.5" customHeight="1" spans="1:10">
      <c r="A140" s="25">
        <v>137</v>
      </c>
      <c r="B140" s="25" t="s">
        <v>2148</v>
      </c>
      <c r="C140" s="25" t="s">
        <v>36</v>
      </c>
      <c r="D140" s="25" t="s">
        <v>37</v>
      </c>
      <c r="E140" s="25" t="s">
        <v>2149</v>
      </c>
      <c r="F140" s="25"/>
      <c r="G140" s="25" t="s">
        <v>1863</v>
      </c>
      <c r="H140" s="25" t="s">
        <v>2150</v>
      </c>
      <c r="I140" s="25">
        <v>2</v>
      </c>
      <c r="J140" s="25">
        <v>141</v>
      </c>
    </row>
    <row r="141" s="17" customFormat="1" ht="22.5" customHeight="1" spans="1:10">
      <c r="A141" s="25">
        <v>138</v>
      </c>
      <c r="B141" s="25" t="s">
        <v>2151</v>
      </c>
      <c r="C141" s="25" t="s">
        <v>36</v>
      </c>
      <c r="D141" s="25" t="s">
        <v>37</v>
      </c>
      <c r="E141" s="25" t="s">
        <v>2152</v>
      </c>
      <c r="F141" s="25"/>
      <c r="G141" s="25"/>
      <c r="H141" s="25"/>
      <c r="I141" s="25"/>
      <c r="J141" s="25"/>
    </row>
    <row r="142" s="17" customFormat="1" ht="22.5" customHeight="1" spans="1:10">
      <c r="A142" s="25">
        <v>139</v>
      </c>
      <c r="B142" s="25" t="s">
        <v>2153</v>
      </c>
      <c r="C142" s="25" t="s">
        <v>36</v>
      </c>
      <c r="D142" s="25" t="s">
        <v>37</v>
      </c>
      <c r="E142" s="25" t="s">
        <v>2154</v>
      </c>
      <c r="F142" s="25"/>
      <c r="G142" s="25"/>
      <c r="H142" s="25"/>
      <c r="I142" s="25"/>
      <c r="J142" s="25"/>
    </row>
    <row r="143" s="17" customFormat="1" ht="22.5" customHeight="1" spans="1:10">
      <c r="A143" s="25">
        <v>140</v>
      </c>
      <c r="B143" s="25" t="s">
        <v>2155</v>
      </c>
      <c r="C143" s="25" t="s">
        <v>36</v>
      </c>
      <c r="D143" s="25" t="s">
        <v>37</v>
      </c>
      <c r="E143" s="25" t="s">
        <v>2156</v>
      </c>
      <c r="F143" s="25"/>
      <c r="G143" s="25"/>
      <c r="H143" s="25"/>
      <c r="I143" s="25"/>
      <c r="J143" s="25"/>
    </row>
    <row r="144" s="17" customFormat="1" ht="22.5" customHeight="1" spans="1:10">
      <c r="A144" s="25">
        <v>141</v>
      </c>
      <c r="B144" s="25" t="s">
        <v>2157</v>
      </c>
      <c r="C144" s="25" t="s">
        <v>44</v>
      </c>
      <c r="D144" s="25" t="s">
        <v>37</v>
      </c>
      <c r="E144" s="25" t="s">
        <v>2158</v>
      </c>
      <c r="F144" s="25"/>
      <c r="G144" s="25" t="s">
        <v>1929</v>
      </c>
      <c r="H144" s="25" t="s">
        <v>2159</v>
      </c>
      <c r="I144" s="25">
        <v>1</v>
      </c>
      <c r="J144" s="25">
        <v>161</v>
      </c>
    </row>
    <row r="145" s="17" customFormat="1" ht="22.5" customHeight="1" spans="1:10">
      <c r="A145" s="25">
        <v>142</v>
      </c>
      <c r="B145" s="25" t="s">
        <v>2160</v>
      </c>
      <c r="C145" s="25" t="s">
        <v>36</v>
      </c>
      <c r="D145" s="25" t="s">
        <v>37</v>
      </c>
      <c r="E145" s="25" t="s">
        <v>2161</v>
      </c>
      <c r="F145" s="25"/>
      <c r="G145" s="25"/>
      <c r="H145" s="25"/>
      <c r="I145" s="25"/>
      <c r="J145" s="25"/>
    </row>
    <row r="146" s="17" customFormat="1" ht="22.5" customHeight="1" spans="1:10">
      <c r="A146" s="25">
        <v>143</v>
      </c>
      <c r="B146" s="25" t="s">
        <v>2162</v>
      </c>
      <c r="C146" s="25" t="s">
        <v>36</v>
      </c>
      <c r="D146" s="25" t="s">
        <v>37</v>
      </c>
      <c r="E146" s="25" t="s">
        <v>2163</v>
      </c>
      <c r="F146" s="25"/>
      <c r="G146" s="25" t="s">
        <v>1937</v>
      </c>
      <c r="H146" s="25" t="s">
        <v>2164</v>
      </c>
      <c r="I146" s="25" t="s">
        <v>11</v>
      </c>
      <c r="J146" s="25">
        <v>142.5</v>
      </c>
    </row>
    <row r="147" s="17" customFormat="1" ht="22.5" customHeight="1" spans="1:10">
      <c r="A147" s="25">
        <v>144</v>
      </c>
      <c r="B147" s="25" t="s">
        <v>2165</v>
      </c>
      <c r="C147" s="25" t="s">
        <v>36</v>
      </c>
      <c r="D147" s="25" t="s">
        <v>37</v>
      </c>
      <c r="E147" s="25" t="s">
        <v>2166</v>
      </c>
      <c r="F147" s="25"/>
      <c r="G147" s="25"/>
      <c r="H147" s="25"/>
      <c r="I147" s="25"/>
      <c r="J147" s="25"/>
    </row>
    <row r="148" s="17" customFormat="1" ht="22.5" customHeight="1" spans="1:10">
      <c r="A148" s="25">
        <v>145</v>
      </c>
      <c r="B148" s="25" t="s">
        <v>2167</v>
      </c>
      <c r="C148" s="25" t="s">
        <v>44</v>
      </c>
      <c r="D148" s="25" t="s">
        <v>53</v>
      </c>
      <c r="E148" s="25" t="s">
        <v>2168</v>
      </c>
      <c r="F148" s="25"/>
      <c r="G148" s="25" t="s">
        <v>1877</v>
      </c>
      <c r="H148" s="25" t="s">
        <v>2169</v>
      </c>
      <c r="I148" s="25">
        <v>2</v>
      </c>
      <c r="J148" s="25">
        <v>119.5</v>
      </c>
    </row>
    <row r="149" s="17" customFormat="1" ht="22.5" customHeight="1" spans="1:10">
      <c r="A149" s="25">
        <v>146</v>
      </c>
      <c r="B149" s="25" t="s">
        <v>2170</v>
      </c>
      <c r="C149" s="25" t="s">
        <v>36</v>
      </c>
      <c r="D149" s="25" t="s">
        <v>37</v>
      </c>
      <c r="E149" s="25" t="s">
        <v>2171</v>
      </c>
      <c r="F149" s="25"/>
      <c r="G149" s="25"/>
      <c r="H149" s="25"/>
      <c r="I149" s="25"/>
      <c r="J149" s="25"/>
    </row>
    <row r="150" s="17" customFormat="1" ht="22.5" customHeight="1" spans="1:10">
      <c r="A150" s="25">
        <v>147</v>
      </c>
      <c r="B150" s="25" t="s">
        <v>2172</v>
      </c>
      <c r="C150" s="25" t="s">
        <v>44</v>
      </c>
      <c r="D150" s="25" t="s">
        <v>37</v>
      </c>
      <c r="E150" s="25" t="s">
        <v>2173</v>
      </c>
      <c r="F150" s="25" t="s">
        <v>2174</v>
      </c>
      <c r="G150" s="25" t="s">
        <v>1937</v>
      </c>
      <c r="H150" s="25" t="s">
        <v>2175</v>
      </c>
      <c r="I150" s="25" t="s">
        <v>11</v>
      </c>
      <c r="J150" s="25">
        <v>136.5</v>
      </c>
    </row>
    <row r="151" s="17" customFormat="1" ht="22.5" customHeight="1" spans="1:10">
      <c r="A151" s="25">
        <v>148</v>
      </c>
      <c r="B151" s="25" t="s">
        <v>2176</v>
      </c>
      <c r="C151" s="25" t="s">
        <v>36</v>
      </c>
      <c r="D151" s="25" t="s">
        <v>37</v>
      </c>
      <c r="E151" s="25" t="s">
        <v>2177</v>
      </c>
      <c r="F151" s="25"/>
      <c r="G151" s="25"/>
      <c r="H151" s="25"/>
      <c r="I151" s="25"/>
      <c r="J151" s="25"/>
    </row>
    <row r="152" s="17" customFormat="1" ht="22.5" customHeight="1" spans="1:10">
      <c r="A152" s="25">
        <v>149</v>
      </c>
      <c r="B152" s="25" t="s">
        <v>2178</v>
      </c>
      <c r="C152" s="25" t="s">
        <v>36</v>
      </c>
      <c r="D152" s="25" t="s">
        <v>37</v>
      </c>
      <c r="E152" s="25" t="s">
        <v>2179</v>
      </c>
      <c r="F152" s="25" t="s">
        <v>2180</v>
      </c>
      <c r="G152" s="25" t="s">
        <v>1843</v>
      </c>
      <c r="H152" s="25" t="s">
        <v>2181</v>
      </c>
      <c r="I152" s="25" t="s">
        <v>11</v>
      </c>
      <c r="J152" s="25">
        <v>151.5</v>
      </c>
    </row>
    <row r="153" s="17" customFormat="1" ht="22.5" customHeight="1" spans="1:10">
      <c r="A153" s="25">
        <v>150</v>
      </c>
      <c r="B153" s="25" t="s">
        <v>2182</v>
      </c>
      <c r="C153" s="25" t="s">
        <v>36</v>
      </c>
      <c r="D153" s="25" t="s">
        <v>37</v>
      </c>
      <c r="E153" s="25" t="s">
        <v>2183</v>
      </c>
      <c r="F153" s="25"/>
      <c r="G153" s="25" t="s">
        <v>1954</v>
      </c>
      <c r="H153" s="25" t="s">
        <v>2184</v>
      </c>
      <c r="I153" s="25" t="s">
        <v>11</v>
      </c>
      <c r="J153" s="25">
        <v>134.5</v>
      </c>
    </row>
    <row r="154" s="17" customFormat="1" ht="22.5" customHeight="1" spans="1:10">
      <c r="A154" s="25">
        <v>151</v>
      </c>
      <c r="B154" s="25" t="s">
        <v>2185</v>
      </c>
      <c r="C154" s="25" t="s">
        <v>44</v>
      </c>
      <c r="D154" s="25" t="s">
        <v>37</v>
      </c>
      <c r="E154" s="25" t="s">
        <v>2186</v>
      </c>
      <c r="F154" s="25"/>
      <c r="G154" s="25"/>
      <c r="H154" s="25"/>
      <c r="I154" s="25"/>
      <c r="J154" s="25"/>
    </row>
    <row r="155" s="17" customFormat="1" ht="22.5" customHeight="1" spans="1:10">
      <c r="A155" s="25">
        <v>152</v>
      </c>
      <c r="B155" s="25" t="s">
        <v>2187</v>
      </c>
      <c r="C155" s="25" t="s">
        <v>36</v>
      </c>
      <c r="D155" s="25" t="s">
        <v>37</v>
      </c>
      <c r="E155" s="25" t="s">
        <v>2188</v>
      </c>
      <c r="F155" s="25" t="s">
        <v>2189</v>
      </c>
      <c r="G155" s="25" t="s">
        <v>1857</v>
      </c>
      <c r="H155" s="25" t="s">
        <v>2190</v>
      </c>
      <c r="I155" s="25">
        <v>1</v>
      </c>
      <c r="J155" s="25">
        <v>144.5</v>
      </c>
    </row>
    <row r="156" s="17" customFormat="1" ht="22.5" customHeight="1" spans="1:10">
      <c r="A156" s="25">
        <v>153</v>
      </c>
      <c r="B156" s="25" t="s">
        <v>2191</v>
      </c>
      <c r="C156" s="25" t="s">
        <v>44</v>
      </c>
      <c r="D156" s="25" t="s">
        <v>37</v>
      </c>
      <c r="E156" s="25" t="s">
        <v>2192</v>
      </c>
      <c r="F156" s="25" t="s">
        <v>2193</v>
      </c>
      <c r="G156" s="25" t="s">
        <v>2194</v>
      </c>
      <c r="H156" s="25" t="s">
        <v>2195</v>
      </c>
      <c r="I156" s="25" t="s">
        <v>11</v>
      </c>
      <c r="J156" s="25">
        <v>157.5</v>
      </c>
    </row>
    <row r="157" s="17" customFormat="1" ht="22.5" customHeight="1" spans="1:10">
      <c r="A157" s="25">
        <v>154</v>
      </c>
      <c r="B157" s="25" t="s">
        <v>2196</v>
      </c>
      <c r="C157" s="25" t="s">
        <v>36</v>
      </c>
      <c r="D157" s="25" t="s">
        <v>37</v>
      </c>
      <c r="E157" s="25" t="s">
        <v>2197</v>
      </c>
      <c r="F157" s="25"/>
      <c r="G157" s="25"/>
      <c r="H157" s="25"/>
      <c r="I157" s="25"/>
      <c r="J157" s="25"/>
    </row>
    <row r="158" s="17" customFormat="1" ht="22.5" customHeight="1" spans="1:10">
      <c r="A158" s="25">
        <v>155</v>
      </c>
      <c r="B158" s="25" t="s">
        <v>2198</v>
      </c>
      <c r="C158" s="25" t="s">
        <v>36</v>
      </c>
      <c r="D158" s="25" t="s">
        <v>37</v>
      </c>
      <c r="E158" s="25" t="s">
        <v>2199</v>
      </c>
      <c r="F158" s="25"/>
      <c r="G158" s="25"/>
      <c r="H158" s="25"/>
      <c r="I158" s="25"/>
      <c r="J158" s="25"/>
    </row>
    <row r="159" s="17" customFormat="1" ht="22.5" customHeight="1" spans="1:10">
      <c r="A159" s="25">
        <v>156</v>
      </c>
      <c r="B159" s="25" t="s">
        <v>2200</v>
      </c>
      <c r="C159" s="25" t="s">
        <v>36</v>
      </c>
      <c r="D159" s="25" t="s">
        <v>37</v>
      </c>
      <c r="E159" s="25" t="s">
        <v>2201</v>
      </c>
      <c r="F159" s="25" t="s">
        <v>2202</v>
      </c>
      <c r="G159" s="25" t="s">
        <v>2203</v>
      </c>
      <c r="H159" s="25" t="s">
        <v>2204</v>
      </c>
      <c r="I159" s="25" t="s">
        <v>11</v>
      </c>
      <c r="J159" s="25">
        <v>134</v>
      </c>
    </row>
    <row r="160" s="17" customFormat="1" ht="22.5" customHeight="1" spans="1:10">
      <c r="A160" s="25">
        <v>157</v>
      </c>
      <c r="B160" s="25" t="s">
        <v>2205</v>
      </c>
      <c r="C160" s="25" t="s">
        <v>44</v>
      </c>
      <c r="D160" s="25" t="s">
        <v>37</v>
      </c>
      <c r="E160" s="25" t="s">
        <v>2206</v>
      </c>
      <c r="F160" s="25"/>
      <c r="G160" s="25"/>
      <c r="H160" s="25"/>
      <c r="I160" s="25"/>
      <c r="J160" s="25"/>
    </row>
    <row r="161" s="17" customFormat="1" ht="22.5" customHeight="1" spans="1:10">
      <c r="A161" s="25">
        <v>158</v>
      </c>
      <c r="B161" s="25" t="s">
        <v>2207</v>
      </c>
      <c r="C161" s="25" t="s">
        <v>36</v>
      </c>
      <c r="D161" s="25" t="s">
        <v>37</v>
      </c>
      <c r="E161" s="25" t="s">
        <v>2208</v>
      </c>
      <c r="F161" s="25"/>
      <c r="G161" s="25"/>
      <c r="H161" s="25"/>
      <c r="I161" s="25"/>
      <c r="J161" s="25"/>
    </row>
    <row r="162" s="17" customFormat="1" ht="22.5" customHeight="1" spans="1:10">
      <c r="A162" s="25">
        <v>159</v>
      </c>
      <c r="B162" s="25" t="s">
        <v>2209</v>
      </c>
      <c r="C162" s="25" t="s">
        <v>36</v>
      </c>
      <c r="D162" s="25" t="s">
        <v>37</v>
      </c>
      <c r="E162" s="25" t="s">
        <v>2210</v>
      </c>
      <c r="F162" s="25" t="s">
        <v>2211</v>
      </c>
      <c r="G162" s="25" t="s">
        <v>74</v>
      </c>
      <c r="H162" s="25" t="s">
        <v>2212</v>
      </c>
      <c r="I162" s="25" t="s">
        <v>474</v>
      </c>
      <c r="J162" s="25">
        <v>142</v>
      </c>
    </row>
    <row r="163" s="17" customFormat="1" ht="22.5" customHeight="1" spans="1:10">
      <c r="A163" s="25">
        <v>160</v>
      </c>
      <c r="B163" s="25" t="s">
        <v>2213</v>
      </c>
      <c r="C163" s="25" t="s">
        <v>36</v>
      </c>
      <c r="D163" s="25" t="s">
        <v>37</v>
      </c>
      <c r="E163" s="25" t="s">
        <v>2214</v>
      </c>
      <c r="F163" s="25"/>
      <c r="G163" s="25"/>
      <c r="H163" s="25"/>
      <c r="I163" s="25"/>
      <c r="J163" s="25"/>
    </row>
    <row r="164" s="17" customFormat="1" ht="22.5" customHeight="1" spans="1:10">
      <c r="A164" s="25">
        <v>161</v>
      </c>
      <c r="B164" s="25" t="s">
        <v>2215</v>
      </c>
      <c r="C164" s="25" t="s">
        <v>44</v>
      </c>
      <c r="D164" s="25" t="s">
        <v>37</v>
      </c>
      <c r="E164" s="25" t="s">
        <v>2216</v>
      </c>
      <c r="F164" s="25"/>
      <c r="G164" s="25"/>
      <c r="H164" s="25"/>
      <c r="I164" s="25"/>
      <c r="J164" s="25"/>
    </row>
    <row r="165" s="17" customFormat="1" ht="22.5" customHeight="1" spans="1:10">
      <c r="A165" s="25">
        <v>162</v>
      </c>
      <c r="B165" s="25" t="s">
        <v>2217</v>
      </c>
      <c r="C165" s="25" t="s">
        <v>36</v>
      </c>
      <c r="D165" s="25" t="s">
        <v>37</v>
      </c>
      <c r="E165" s="25" t="s">
        <v>2218</v>
      </c>
      <c r="F165" s="25"/>
      <c r="G165" s="25"/>
      <c r="H165" s="25"/>
      <c r="I165" s="25"/>
      <c r="J165" s="25"/>
    </row>
    <row r="166" s="17" customFormat="1" ht="22.5" customHeight="1" spans="1:10">
      <c r="A166" s="25">
        <v>163</v>
      </c>
      <c r="B166" s="25" t="s">
        <v>2219</v>
      </c>
      <c r="C166" s="25" t="s">
        <v>36</v>
      </c>
      <c r="D166" s="25" t="s">
        <v>37</v>
      </c>
      <c r="E166" s="25" t="s">
        <v>2220</v>
      </c>
      <c r="F166" s="25"/>
      <c r="G166" s="25"/>
      <c r="H166" s="25"/>
      <c r="I166" s="25"/>
      <c r="J166" s="25"/>
    </row>
    <row r="167" s="17" customFormat="1" ht="22.5" customHeight="1" spans="1:10">
      <c r="A167" s="25">
        <v>164</v>
      </c>
      <c r="B167" s="25" t="s">
        <v>2221</v>
      </c>
      <c r="C167" s="25" t="s">
        <v>36</v>
      </c>
      <c r="D167" s="25" t="s">
        <v>37</v>
      </c>
      <c r="E167" s="25" t="s">
        <v>2222</v>
      </c>
      <c r="F167" s="25"/>
      <c r="G167" s="25"/>
      <c r="H167" s="25"/>
      <c r="I167" s="25"/>
      <c r="J167" s="25"/>
    </row>
    <row r="168" s="17" customFormat="1" ht="22.5" customHeight="1" spans="1:10">
      <c r="A168" s="25">
        <v>165</v>
      </c>
      <c r="B168" s="25" t="s">
        <v>2223</v>
      </c>
      <c r="C168" s="25" t="s">
        <v>36</v>
      </c>
      <c r="D168" s="25" t="s">
        <v>37</v>
      </c>
      <c r="E168" s="25" t="s">
        <v>2224</v>
      </c>
      <c r="F168" s="25"/>
      <c r="G168" s="25"/>
      <c r="H168" s="25"/>
      <c r="I168" s="25"/>
      <c r="J168" s="25"/>
    </row>
    <row r="169" s="17" customFormat="1" ht="22.5" customHeight="1" spans="1:10">
      <c r="A169" s="25">
        <v>166</v>
      </c>
      <c r="B169" s="25" t="s">
        <v>2225</v>
      </c>
      <c r="C169" s="25" t="s">
        <v>36</v>
      </c>
      <c r="D169" s="25" t="s">
        <v>37</v>
      </c>
      <c r="E169" s="25" t="s">
        <v>2226</v>
      </c>
      <c r="F169" s="25"/>
      <c r="G169" s="25"/>
      <c r="H169" s="25"/>
      <c r="I169" s="25"/>
      <c r="J169" s="25"/>
    </row>
    <row r="170" s="17" customFormat="1" ht="22.5" customHeight="1" spans="1:10">
      <c r="A170" s="25">
        <v>167</v>
      </c>
      <c r="B170" s="25" t="s">
        <v>2227</v>
      </c>
      <c r="C170" s="25" t="s">
        <v>36</v>
      </c>
      <c r="D170" s="25" t="s">
        <v>37</v>
      </c>
      <c r="E170" s="25" t="s">
        <v>2228</v>
      </c>
      <c r="F170" s="25"/>
      <c r="G170" s="25"/>
      <c r="H170" s="25"/>
      <c r="I170" s="25"/>
      <c r="J170" s="25"/>
    </row>
    <row r="171" s="17" customFormat="1" ht="22.5" customHeight="1" spans="1:10">
      <c r="A171" s="25">
        <v>168</v>
      </c>
      <c r="B171" s="25" t="s">
        <v>2229</v>
      </c>
      <c r="C171" s="25" t="s">
        <v>36</v>
      </c>
      <c r="D171" s="25" t="s">
        <v>37</v>
      </c>
      <c r="E171" s="25" t="s">
        <v>2230</v>
      </c>
      <c r="F171" s="25" t="s">
        <v>2231</v>
      </c>
      <c r="G171" s="25" t="s">
        <v>74</v>
      </c>
      <c r="H171" s="25" t="s">
        <v>2232</v>
      </c>
      <c r="I171" s="25" t="s">
        <v>11</v>
      </c>
      <c r="J171" s="25">
        <v>134</v>
      </c>
    </row>
    <row r="172" s="17" customFormat="1" ht="22.5" customHeight="1" spans="1:10">
      <c r="A172" s="25">
        <v>169</v>
      </c>
      <c r="B172" s="25" t="s">
        <v>2233</v>
      </c>
      <c r="C172" s="25" t="s">
        <v>36</v>
      </c>
      <c r="D172" s="25" t="s">
        <v>37</v>
      </c>
      <c r="E172" s="25" t="s">
        <v>2234</v>
      </c>
      <c r="F172" s="25"/>
      <c r="G172" s="25"/>
      <c r="H172" s="25"/>
      <c r="I172" s="25"/>
      <c r="J172" s="25"/>
    </row>
    <row r="173" s="17" customFormat="1" ht="22.5" customHeight="1" spans="1:10">
      <c r="A173" s="25">
        <v>170</v>
      </c>
      <c r="B173" s="25" t="s">
        <v>2235</v>
      </c>
      <c r="C173" s="25" t="s">
        <v>36</v>
      </c>
      <c r="D173" s="25" t="s">
        <v>37</v>
      </c>
      <c r="E173" s="25" t="s">
        <v>2236</v>
      </c>
      <c r="F173" s="25"/>
      <c r="G173" s="25"/>
      <c r="H173" s="25"/>
      <c r="I173" s="25"/>
      <c r="J173" s="25"/>
    </row>
    <row r="174" s="17" customFormat="1" ht="22.5" customHeight="1" spans="1:10">
      <c r="A174" s="25">
        <v>171</v>
      </c>
      <c r="B174" s="25" t="s">
        <v>2237</v>
      </c>
      <c r="C174" s="25" t="s">
        <v>36</v>
      </c>
      <c r="D174" s="25" t="s">
        <v>67</v>
      </c>
      <c r="E174" s="25" t="s">
        <v>2238</v>
      </c>
      <c r="F174" s="25" t="s">
        <v>2239</v>
      </c>
      <c r="G174" s="25" t="s">
        <v>74</v>
      </c>
      <c r="H174" s="25" t="s">
        <v>2240</v>
      </c>
      <c r="I174" s="25" t="s">
        <v>474</v>
      </c>
      <c r="J174" s="25">
        <v>138</v>
      </c>
    </row>
    <row r="175" s="17" customFormat="1" ht="22.5" customHeight="1" spans="1:10">
      <c r="A175" s="25">
        <v>172</v>
      </c>
      <c r="B175" s="25" t="s">
        <v>2241</v>
      </c>
      <c r="C175" s="25" t="s">
        <v>36</v>
      </c>
      <c r="D175" s="25" t="s">
        <v>37</v>
      </c>
      <c r="E175" s="25" t="s">
        <v>2242</v>
      </c>
      <c r="F175" s="25"/>
      <c r="G175" s="25"/>
      <c r="H175" s="25"/>
      <c r="I175" s="25"/>
      <c r="J175" s="25"/>
    </row>
    <row r="176" s="17" customFormat="1" ht="22.5" customHeight="1" spans="1:10">
      <c r="A176" s="25">
        <v>173</v>
      </c>
      <c r="B176" s="25" t="s">
        <v>2243</v>
      </c>
      <c r="C176" s="25" t="s">
        <v>36</v>
      </c>
      <c r="D176" s="25" t="s">
        <v>37</v>
      </c>
      <c r="E176" s="25" t="s">
        <v>2244</v>
      </c>
      <c r="F176" s="25"/>
      <c r="G176" s="25"/>
      <c r="H176" s="25"/>
      <c r="I176" s="25"/>
      <c r="J176" s="25"/>
    </row>
    <row r="177" s="17" customFormat="1" ht="22.5" customHeight="1" spans="1:10">
      <c r="A177" s="25">
        <v>174</v>
      </c>
      <c r="B177" s="25" t="s">
        <v>2245</v>
      </c>
      <c r="C177" s="25" t="s">
        <v>36</v>
      </c>
      <c r="D177" s="25" t="s">
        <v>37</v>
      </c>
      <c r="E177" s="25" t="s">
        <v>2246</v>
      </c>
      <c r="F177" s="25"/>
      <c r="G177" s="25"/>
      <c r="H177" s="25"/>
      <c r="I177" s="25"/>
      <c r="J177" s="25"/>
    </row>
    <row r="178" s="17" customFormat="1" ht="22.5" customHeight="1" spans="1:10">
      <c r="A178" s="25">
        <v>175</v>
      </c>
      <c r="B178" s="25" t="s">
        <v>2247</v>
      </c>
      <c r="C178" s="25" t="s">
        <v>36</v>
      </c>
      <c r="D178" s="25" t="s">
        <v>37</v>
      </c>
      <c r="E178" s="25" t="s">
        <v>2248</v>
      </c>
      <c r="F178" s="25"/>
      <c r="G178" s="25"/>
      <c r="H178" s="25"/>
      <c r="I178" s="25"/>
      <c r="J178" s="25"/>
    </row>
    <row r="179" s="17" customFormat="1" ht="22.5" customHeight="1" spans="1:10">
      <c r="A179" s="25">
        <v>176</v>
      </c>
      <c r="B179" s="25" t="s">
        <v>2249</v>
      </c>
      <c r="C179" s="25" t="s">
        <v>36</v>
      </c>
      <c r="D179" s="25" t="s">
        <v>37</v>
      </c>
      <c r="E179" s="25" t="s">
        <v>2250</v>
      </c>
      <c r="F179" s="25"/>
      <c r="G179" s="25"/>
      <c r="H179" s="25"/>
      <c r="I179" s="25"/>
      <c r="J179" s="25"/>
    </row>
    <row r="180" s="17" customFormat="1" ht="22.5" customHeight="1" spans="1:10">
      <c r="A180" s="25">
        <v>177</v>
      </c>
      <c r="B180" s="25" t="s">
        <v>2251</v>
      </c>
      <c r="C180" s="25" t="s">
        <v>36</v>
      </c>
      <c r="D180" s="25" t="s">
        <v>37</v>
      </c>
      <c r="E180" s="25" t="s">
        <v>2252</v>
      </c>
      <c r="F180" s="25"/>
      <c r="G180" s="25"/>
      <c r="H180" s="25"/>
      <c r="I180" s="25"/>
      <c r="J180" s="25"/>
    </row>
    <row r="181" s="17" customFormat="1" ht="22.5" customHeight="1" spans="1:10">
      <c r="A181" s="25">
        <v>178</v>
      </c>
      <c r="B181" s="25" t="s">
        <v>2253</v>
      </c>
      <c r="C181" s="25" t="s">
        <v>36</v>
      </c>
      <c r="D181" s="25" t="s">
        <v>37</v>
      </c>
      <c r="E181" s="25" t="s">
        <v>2254</v>
      </c>
      <c r="F181" s="25"/>
      <c r="G181" s="25"/>
      <c r="H181" s="25"/>
      <c r="I181" s="25"/>
      <c r="J181" s="25"/>
    </row>
    <row r="182" s="17" customFormat="1" ht="22.5" customHeight="1" spans="1:10">
      <c r="A182" s="25">
        <v>179</v>
      </c>
      <c r="B182" s="25" t="s">
        <v>2255</v>
      </c>
      <c r="C182" s="25" t="s">
        <v>36</v>
      </c>
      <c r="D182" s="25" t="s">
        <v>37</v>
      </c>
      <c r="E182" s="25" t="s">
        <v>2256</v>
      </c>
      <c r="F182" s="25"/>
      <c r="G182" s="25"/>
      <c r="H182" s="25"/>
      <c r="I182" s="25"/>
      <c r="J182" s="25"/>
    </row>
    <row r="183" s="17" customFormat="1" ht="22.5" customHeight="1" spans="1:10">
      <c r="A183" s="25">
        <v>180</v>
      </c>
      <c r="B183" s="25" t="s">
        <v>2257</v>
      </c>
      <c r="C183" s="25" t="s">
        <v>36</v>
      </c>
      <c r="D183" s="25" t="s">
        <v>37</v>
      </c>
      <c r="E183" s="25" t="s">
        <v>2258</v>
      </c>
      <c r="F183" s="25" t="s">
        <v>2259</v>
      </c>
      <c r="G183" s="25" t="s">
        <v>74</v>
      </c>
      <c r="H183" s="25" t="s">
        <v>2260</v>
      </c>
      <c r="I183" s="25" t="s">
        <v>334</v>
      </c>
      <c r="J183" s="25">
        <v>109</v>
      </c>
    </row>
    <row r="184" s="17" customFormat="1" ht="22.5" customHeight="1" spans="1:10">
      <c r="A184" s="25">
        <v>181</v>
      </c>
      <c r="B184" s="25" t="s">
        <v>2261</v>
      </c>
      <c r="C184" s="25" t="s">
        <v>36</v>
      </c>
      <c r="D184" s="25" t="s">
        <v>37</v>
      </c>
      <c r="E184" s="25" t="s">
        <v>2262</v>
      </c>
      <c r="F184" s="25"/>
      <c r="G184" s="25"/>
      <c r="H184" s="25"/>
      <c r="I184" s="25"/>
      <c r="J184" s="25"/>
    </row>
    <row r="185" s="17" customFormat="1" ht="22.5" customHeight="1" spans="1:10">
      <c r="A185" s="25">
        <v>182</v>
      </c>
      <c r="B185" s="25" t="s">
        <v>2263</v>
      </c>
      <c r="C185" s="25" t="s">
        <v>36</v>
      </c>
      <c r="D185" s="25" t="s">
        <v>37</v>
      </c>
      <c r="E185" s="25" t="s">
        <v>2264</v>
      </c>
      <c r="F185" s="25"/>
      <c r="G185" s="25"/>
      <c r="H185" s="25"/>
      <c r="I185" s="25"/>
      <c r="J185" s="25"/>
    </row>
    <row r="186" s="17" customFormat="1" ht="22.5" customHeight="1" spans="1:10">
      <c r="A186" s="25">
        <v>183</v>
      </c>
      <c r="B186" s="25" t="s">
        <v>2265</v>
      </c>
      <c r="C186" s="25" t="s">
        <v>36</v>
      </c>
      <c r="D186" s="25" t="s">
        <v>37</v>
      </c>
      <c r="E186" s="25" t="s">
        <v>2266</v>
      </c>
      <c r="F186" s="25"/>
      <c r="G186" s="25"/>
      <c r="H186" s="25"/>
      <c r="I186" s="25"/>
      <c r="J186" s="25"/>
    </row>
    <row r="187" s="17" customFormat="1" ht="22.5" customHeight="1" spans="1:10">
      <c r="A187" s="25">
        <v>184</v>
      </c>
      <c r="B187" s="25" t="s">
        <v>2267</v>
      </c>
      <c r="C187" s="25" t="s">
        <v>36</v>
      </c>
      <c r="D187" s="25" t="s">
        <v>37</v>
      </c>
      <c r="E187" s="25" t="s">
        <v>2268</v>
      </c>
      <c r="F187" s="25"/>
      <c r="G187" s="25"/>
      <c r="H187" s="25"/>
      <c r="I187" s="25"/>
      <c r="J187" s="25"/>
    </row>
    <row r="188" s="17" customFormat="1" ht="22.5" customHeight="1" spans="1:10">
      <c r="A188" s="25">
        <v>185</v>
      </c>
      <c r="B188" s="25" t="s">
        <v>2269</v>
      </c>
      <c r="C188" s="25" t="s">
        <v>36</v>
      </c>
      <c r="D188" s="25" t="s">
        <v>37</v>
      </c>
      <c r="E188" s="25" t="s">
        <v>2270</v>
      </c>
      <c r="F188" s="25"/>
      <c r="G188" s="25"/>
      <c r="H188" s="25"/>
      <c r="I188" s="25"/>
      <c r="J188" s="25"/>
    </row>
    <row r="189" s="17" customFormat="1" ht="22.5" customHeight="1" spans="1:10">
      <c r="A189" s="25">
        <v>186</v>
      </c>
      <c r="B189" s="25" t="s">
        <v>2271</v>
      </c>
      <c r="C189" s="25" t="s">
        <v>36</v>
      </c>
      <c r="D189" s="25" t="s">
        <v>37</v>
      </c>
      <c r="E189" s="25" t="s">
        <v>2272</v>
      </c>
      <c r="F189" s="25" t="s">
        <v>2273</v>
      </c>
      <c r="G189" s="25" t="s">
        <v>74</v>
      </c>
      <c r="H189" s="25" t="s">
        <v>2274</v>
      </c>
      <c r="I189" s="25" t="s">
        <v>334</v>
      </c>
      <c r="J189" s="25">
        <v>106.5</v>
      </c>
    </row>
    <row r="190" s="17" customFormat="1" ht="22.5" customHeight="1" spans="1:10">
      <c r="A190" s="25">
        <v>187</v>
      </c>
      <c r="B190" s="25" t="s">
        <v>2275</v>
      </c>
      <c r="C190" s="25" t="s">
        <v>36</v>
      </c>
      <c r="D190" s="25" t="s">
        <v>37</v>
      </c>
      <c r="E190" s="25" t="s">
        <v>2276</v>
      </c>
      <c r="F190" s="25"/>
      <c r="G190" s="25"/>
      <c r="H190" s="25"/>
      <c r="I190" s="25"/>
      <c r="J190" s="25"/>
    </row>
    <row r="191" s="17" customFormat="1" ht="22.5" customHeight="1" spans="1:10">
      <c r="A191" s="25">
        <v>188</v>
      </c>
      <c r="B191" s="25" t="s">
        <v>2277</v>
      </c>
      <c r="C191" s="25" t="s">
        <v>36</v>
      </c>
      <c r="D191" s="25" t="s">
        <v>37</v>
      </c>
      <c r="E191" s="25" t="s">
        <v>2278</v>
      </c>
      <c r="F191" s="25"/>
      <c r="G191" s="25"/>
      <c r="H191" s="25"/>
      <c r="I191" s="25"/>
      <c r="J191" s="25"/>
    </row>
    <row r="192" s="17" customFormat="1" ht="22.5" customHeight="1" spans="1:10">
      <c r="A192" s="25">
        <v>189</v>
      </c>
      <c r="B192" s="25" t="s">
        <v>2279</v>
      </c>
      <c r="C192" s="25" t="s">
        <v>36</v>
      </c>
      <c r="D192" s="25" t="s">
        <v>37</v>
      </c>
      <c r="E192" s="25" t="s">
        <v>2280</v>
      </c>
      <c r="F192" s="25"/>
      <c r="G192" s="25"/>
      <c r="H192" s="25"/>
      <c r="I192" s="25"/>
      <c r="J192" s="25"/>
    </row>
    <row r="193" s="17" customFormat="1" ht="22.5" customHeight="1" spans="1:10">
      <c r="A193" s="25">
        <v>190</v>
      </c>
      <c r="B193" s="25" t="s">
        <v>2281</v>
      </c>
      <c r="C193" s="25" t="s">
        <v>36</v>
      </c>
      <c r="D193" s="25" t="s">
        <v>53</v>
      </c>
      <c r="E193" s="25" t="s">
        <v>2282</v>
      </c>
      <c r="F193" s="25"/>
      <c r="G193" s="25"/>
      <c r="H193" s="25"/>
      <c r="I193" s="25"/>
      <c r="J193" s="25"/>
    </row>
    <row r="194" s="17" customFormat="1" ht="22.5" customHeight="1" spans="1:10">
      <c r="A194" s="25">
        <v>191</v>
      </c>
      <c r="B194" s="25" t="s">
        <v>2283</v>
      </c>
      <c r="C194" s="25" t="s">
        <v>36</v>
      </c>
      <c r="D194" s="25" t="s">
        <v>37</v>
      </c>
      <c r="E194" s="25" t="s">
        <v>2284</v>
      </c>
      <c r="F194" s="25"/>
      <c r="G194" s="25"/>
      <c r="H194" s="25"/>
      <c r="I194" s="25"/>
      <c r="J194" s="25"/>
    </row>
    <row r="195" s="17" customFormat="1" ht="22.5" customHeight="1" spans="1:10">
      <c r="A195" s="25">
        <v>192</v>
      </c>
      <c r="B195" s="25" t="s">
        <v>2285</v>
      </c>
      <c r="C195" s="25" t="s">
        <v>36</v>
      </c>
      <c r="D195" s="25" t="s">
        <v>37</v>
      </c>
      <c r="E195" s="25" t="s">
        <v>2286</v>
      </c>
      <c r="F195" s="25" t="s">
        <v>2287</v>
      </c>
      <c r="G195" s="25" t="s">
        <v>74</v>
      </c>
      <c r="H195" s="25" t="s">
        <v>2288</v>
      </c>
      <c r="I195" s="25" t="s">
        <v>11</v>
      </c>
      <c r="J195" s="25">
        <v>148.5</v>
      </c>
    </row>
    <row r="196" s="17" customFormat="1" ht="22.5" customHeight="1" spans="1:10">
      <c r="A196" s="25">
        <v>193</v>
      </c>
      <c r="B196" s="25" t="s">
        <v>2289</v>
      </c>
      <c r="C196" s="25" t="s">
        <v>36</v>
      </c>
      <c r="D196" s="25" t="s">
        <v>37</v>
      </c>
      <c r="E196" s="25" t="s">
        <v>2290</v>
      </c>
      <c r="F196" s="25" t="s">
        <v>2291</v>
      </c>
      <c r="G196" s="25" t="s">
        <v>74</v>
      </c>
      <c r="H196" s="25" t="s">
        <v>2292</v>
      </c>
      <c r="I196" s="25" t="s">
        <v>11</v>
      </c>
      <c r="J196" s="25">
        <v>112</v>
      </c>
    </row>
    <row r="197" s="17" customFormat="1" ht="22.5" customHeight="1" spans="1:10">
      <c r="A197" s="25">
        <v>194</v>
      </c>
      <c r="B197" s="25" t="s">
        <v>2293</v>
      </c>
      <c r="C197" s="25" t="s">
        <v>36</v>
      </c>
      <c r="D197" s="25" t="s">
        <v>37</v>
      </c>
      <c r="E197" s="25" t="s">
        <v>2294</v>
      </c>
      <c r="F197" s="25"/>
      <c r="G197" s="25"/>
      <c r="H197" s="25"/>
      <c r="I197" s="25"/>
      <c r="J197" s="25"/>
    </row>
    <row r="198" s="17" customFormat="1" ht="22.5" customHeight="1" spans="1:10">
      <c r="A198" s="25">
        <v>195</v>
      </c>
      <c r="B198" s="25" t="s">
        <v>2295</v>
      </c>
      <c r="C198" s="25" t="s">
        <v>36</v>
      </c>
      <c r="D198" s="25" t="s">
        <v>37</v>
      </c>
      <c r="E198" s="25" t="s">
        <v>2296</v>
      </c>
      <c r="F198" s="25"/>
      <c r="G198" s="25"/>
      <c r="H198" s="25"/>
      <c r="I198" s="25"/>
      <c r="J198" s="25"/>
    </row>
    <row r="199" s="17" customFormat="1" ht="22.5" customHeight="1" spans="1:10">
      <c r="A199" s="25">
        <v>196</v>
      </c>
      <c r="B199" s="25" t="s">
        <v>2297</v>
      </c>
      <c r="C199" s="25" t="s">
        <v>36</v>
      </c>
      <c r="D199" s="25" t="s">
        <v>37</v>
      </c>
      <c r="E199" s="25" t="s">
        <v>2298</v>
      </c>
      <c r="F199" s="25" t="s">
        <v>2299</v>
      </c>
      <c r="G199" s="25" t="s">
        <v>74</v>
      </c>
      <c r="H199" s="25" t="s">
        <v>2300</v>
      </c>
      <c r="I199" s="25" t="s">
        <v>11</v>
      </c>
      <c r="J199" s="25">
        <v>128.5</v>
      </c>
    </row>
    <row r="200" s="17" customFormat="1" ht="22.5" customHeight="1" spans="1:10">
      <c r="A200" s="25">
        <v>197</v>
      </c>
      <c r="B200" s="25" t="s">
        <v>2301</v>
      </c>
      <c r="C200" s="25" t="s">
        <v>36</v>
      </c>
      <c r="D200" s="25" t="s">
        <v>37</v>
      </c>
      <c r="E200" s="25" t="s">
        <v>2302</v>
      </c>
      <c r="F200" s="25" t="s">
        <v>2303</v>
      </c>
      <c r="G200" s="25" t="s">
        <v>74</v>
      </c>
      <c r="H200" s="25" t="s">
        <v>2304</v>
      </c>
      <c r="I200" s="25" t="s">
        <v>11</v>
      </c>
      <c r="J200" s="25">
        <v>129</v>
      </c>
    </row>
    <row r="201" s="17" customFormat="1" ht="22.5" customHeight="1" spans="1:10">
      <c r="A201" s="25">
        <v>198</v>
      </c>
      <c r="B201" s="25" t="s">
        <v>2305</v>
      </c>
      <c r="C201" s="25" t="s">
        <v>36</v>
      </c>
      <c r="D201" s="25" t="s">
        <v>37</v>
      </c>
      <c r="E201" s="25" t="s">
        <v>2306</v>
      </c>
      <c r="F201" s="25"/>
      <c r="G201" s="25"/>
      <c r="H201" s="25"/>
      <c r="I201" s="25"/>
      <c r="J201" s="25"/>
    </row>
    <row r="202" s="17" customFormat="1" ht="22.5" customHeight="1" spans="1:10">
      <c r="A202" s="25">
        <v>199</v>
      </c>
      <c r="B202" s="25" t="s">
        <v>2307</v>
      </c>
      <c r="C202" s="25" t="s">
        <v>36</v>
      </c>
      <c r="D202" s="25" t="s">
        <v>37</v>
      </c>
      <c r="E202" s="25" t="s">
        <v>2308</v>
      </c>
      <c r="F202" s="25" t="s">
        <v>2309</v>
      </c>
      <c r="G202" s="25" t="s">
        <v>74</v>
      </c>
      <c r="H202" s="25" t="s">
        <v>2310</v>
      </c>
      <c r="I202" s="25" t="s">
        <v>334</v>
      </c>
      <c r="J202" s="25">
        <v>120.5</v>
      </c>
    </row>
    <row r="203" s="17" customFormat="1" ht="22.5" customHeight="1" spans="1:10">
      <c r="A203" s="25">
        <v>200</v>
      </c>
      <c r="B203" s="25" t="s">
        <v>2311</v>
      </c>
      <c r="C203" s="25" t="s">
        <v>44</v>
      </c>
      <c r="D203" s="25" t="s">
        <v>37</v>
      </c>
      <c r="E203" s="25" t="s">
        <v>2312</v>
      </c>
      <c r="F203" s="25"/>
      <c r="G203" s="25"/>
      <c r="H203" s="25"/>
      <c r="I203" s="25"/>
      <c r="J203" s="25"/>
    </row>
    <row r="204" s="17" customFormat="1" ht="22.5" customHeight="1" spans="1:10">
      <c r="A204" s="25">
        <v>201</v>
      </c>
      <c r="B204" s="25" t="s">
        <v>2313</v>
      </c>
      <c r="C204" s="25" t="s">
        <v>36</v>
      </c>
      <c r="D204" s="25" t="s">
        <v>37</v>
      </c>
      <c r="E204" s="25" t="s">
        <v>2314</v>
      </c>
      <c r="F204" s="25"/>
      <c r="G204" s="25"/>
      <c r="H204" s="25"/>
      <c r="I204" s="25"/>
      <c r="J204" s="25"/>
    </row>
    <row r="205" s="17" customFormat="1" ht="22.5" customHeight="1" spans="1:10">
      <c r="A205" s="25">
        <v>202</v>
      </c>
      <c r="B205" s="25" t="s">
        <v>2315</v>
      </c>
      <c r="C205" s="25" t="s">
        <v>36</v>
      </c>
      <c r="D205" s="25" t="s">
        <v>37</v>
      </c>
      <c r="E205" s="25" t="s">
        <v>2316</v>
      </c>
      <c r="F205" s="25"/>
      <c r="G205" s="25"/>
      <c r="H205" s="25"/>
      <c r="I205" s="25"/>
      <c r="J205" s="25"/>
    </row>
    <row r="206" s="17" customFormat="1" ht="22.5" customHeight="1" spans="1:10">
      <c r="A206" s="25">
        <v>203</v>
      </c>
      <c r="B206" s="25" t="s">
        <v>2317</v>
      </c>
      <c r="C206" s="25" t="s">
        <v>36</v>
      </c>
      <c r="D206" s="25" t="s">
        <v>37</v>
      </c>
      <c r="E206" s="25" t="s">
        <v>2318</v>
      </c>
      <c r="F206" s="25"/>
      <c r="G206" s="25"/>
      <c r="H206" s="25"/>
      <c r="I206" s="25"/>
      <c r="J206" s="25"/>
    </row>
    <row r="207" s="17" customFormat="1" ht="22.5" customHeight="1" spans="1:10">
      <c r="A207" s="25">
        <v>204</v>
      </c>
      <c r="B207" s="25" t="s">
        <v>2319</v>
      </c>
      <c r="C207" s="25" t="s">
        <v>36</v>
      </c>
      <c r="D207" s="25" t="s">
        <v>37</v>
      </c>
      <c r="E207" s="25" t="s">
        <v>2320</v>
      </c>
      <c r="F207" s="25"/>
      <c r="G207" s="25"/>
      <c r="H207" s="25"/>
      <c r="I207" s="25"/>
      <c r="J207" s="25"/>
    </row>
    <row r="208" s="17" customFormat="1" ht="22.5" customHeight="1" spans="1:10">
      <c r="A208" s="25">
        <v>205</v>
      </c>
      <c r="B208" s="25" t="s">
        <v>2321</v>
      </c>
      <c r="C208" s="25" t="s">
        <v>36</v>
      </c>
      <c r="D208" s="25" t="s">
        <v>37</v>
      </c>
      <c r="E208" s="25" t="s">
        <v>2322</v>
      </c>
      <c r="F208" s="25" t="s">
        <v>2323</v>
      </c>
      <c r="G208" s="25" t="s">
        <v>74</v>
      </c>
      <c r="H208" s="25" t="s">
        <v>2324</v>
      </c>
      <c r="I208" s="25" t="s">
        <v>11</v>
      </c>
      <c r="J208" s="25">
        <v>100.5</v>
      </c>
    </row>
    <row r="209" s="17" customFormat="1" ht="22.5" customHeight="1" spans="1:10">
      <c r="A209" s="25">
        <v>206</v>
      </c>
      <c r="B209" s="25" t="s">
        <v>2325</v>
      </c>
      <c r="C209" s="25" t="s">
        <v>36</v>
      </c>
      <c r="D209" s="25" t="s">
        <v>37</v>
      </c>
      <c r="E209" s="25" t="s">
        <v>2326</v>
      </c>
      <c r="F209" s="25"/>
      <c r="G209" s="25"/>
      <c r="H209" s="25"/>
      <c r="I209" s="25"/>
      <c r="J209" s="25"/>
    </row>
    <row r="210" s="17" customFormat="1" ht="22.5" customHeight="1" spans="1:10">
      <c r="A210" s="25">
        <v>207</v>
      </c>
      <c r="B210" s="25" t="s">
        <v>2327</v>
      </c>
      <c r="C210" s="25" t="s">
        <v>36</v>
      </c>
      <c r="D210" s="25" t="s">
        <v>53</v>
      </c>
      <c r="E210" s="25" t="s">
        <v>2328</v>
      </c>
      <c r="F210" s="25" t="s">
        <v>2329</v>
      </c>
      <c r="G210" s="25" t="s">
        <v>74</v>
      </c>
      <c r="H210" s="25" t="s">
        <v>2330</v>
      </c>
      <c r="I210" s="25" t="s">
        <v>334</v>
      </c>
      <c r="J210" s="25">
        <v>123</v>
      </c>
    </row>
    <row r="211" s="17" customFormat="1" ht="22.5" customHeight="1" spans="1:10">
      <c r="A211" s="25">
        <v>208</v>
      </c>
      <c r="B211" s="25" t="s">
        <v>2331</v>
      </c>
      <c r="C211" s="25" t="s">
        <v>36</v>
      </c>
      <c r="D211" s="25" t="s">
        <v>37</v>
      </c>
      <c r="E211" s="25" t="s">
        <v>2332</v>
      </c>
      <c r="F211" s="25"/>
      <c r="G211" s="25"/>
      <c r="H211" s="25"/>
      <c r="I211" s="25"/>
      <c r="J211" s="25"/>
    </row>
    <row r="212" s="17" customFormat="1" ht="22.5" customHeight="1" spans="1:10">
      <c r="A212" s="25">
        <v>209</v>
      </c>
      <c r="B212" s="25" t="s">
        <v>2333</v>
      </c>
      <c r="C212" s="25" t="s">
        <v>36</v>
      </c>
      <c r="D212" s="25" t="s">
        <v>37</v>
      </c>
      <c r="E212" s="25" t="s">
        <v>2334</v>
      </c>
      <c r="F212" s="25"/>
      <c r="G212" s="25"/>
      <c r="H212" s="25"/>
      <c r="I212" s="25"/>
      <c r="J212" s="25"/>
    </row>
    <row r="213" s="17" customFormat="1" ht="22.5" customHeight="1" spans="1:10">
      <c r="A213" s="25">
        <v>210</v>
      </c>
      <c r="B213" s="25" t="s">
        <v>2335</v>
      </c>
      <c r="C213" s="25" t="s">
        <v>36</v>
      </c>
      <c r="D213" s="25" t="s">
        <v>37</v>
      </c>
      <c r="E213" s="25" t="s">
        <v>2336</v>
      </c>
      <c r="F213" s="25"/>
      <c r="G213" s="25"/>
      <c r="H213" s="25"/>
      <c r="I213" s="25"/>
      <c r="J213" s="25"/>
    </row>
    <row r="214" s="17" customFormat="1" ht="22.5" customHeight="1" spans="1:10">
      <c r="A214" s="25">
        <v>211</v>
      </c>
      <c r="B214" s="25" t="s">
        <v>2337</v>
      </c>
      <c r="C214" s="25" t="s">
        <v>36</v>
      </c>
      <c r="D214" s="25" t="s">
        <v>37</v>
      </c>
      <c r="E214" s="25" t="s">
        <v>2338</v>
      </c>
      <c r="F214" s="25"/>
      <c r="G214" s="25"/>
      <c r="H214" s="25"/>
      <c r="I214" s="25"/>
      <c r="J214" s="25"/>
    </row>
    <row r="215" s="17" customFormat="1" ht="22.5" customHeight="1" spans="1:10">
      <c r="A215" s="25">
        <v>212</v>
      </c>
      <c r="B215" s="25" t="s">
        <v>2339</v>
      </c>
      <c r="C215" s="25" t="s">
        <v>36</v>
      </c>
      <c r="D215" s="25" t="s">
        <v>37</v>
      </c>
      <c r="E215" s="25" t="s">
        <v>2340</v>
      </c>
      <c r="F215" s="25"/>
      <c r="G215" s="25"/>
      <c r="H215" s="25"/>
      <c r="I215" s="25"/>
      <c r="J215" s="25"/>
    </row>
    <row r="216" s="17" customFormat="1" ht="22.5" customHeight="1" spans="1:10">
      <c r="A216" s="25">
        <v>213</v>
      </c>
      <c r="B216" s="25" t="s">
        <v>2341</v>
      </c>
      <c r="C216" s="25" t="s">
        <v>36</v>
      </c>
      <c r="D216" s="25" t="s">
        <v>37</v>
      </c>
      <c r="E216" s="25" t="s">
        <v>2342</v>
      </c>
      <c r="F216" s="25"/>
      <c r="G216" s="25"/>
      <c r="H216" s="25"/>
      <c r="I216" s="25"/>
      <c r="J216" s="25"/>
    </row>
    <row r="217" s="17" customFormat="1" ht="22.5" customHeight="1" spans="1:10">
      <c r="A217" s="25">
        <v>214</v>
      </c>
      <c r="B217" s="25" t="s">
        <v>2343</v>
      </c>
      <c r="C217" s="25" t="s">
        <v>36</v>
      </c>
      <c r="D217" s="25" t="s">
        <v>37</v>
      </c>
      <c r="E217" s="25" t="s">
        <v>2344</v>
      </c>
      <c r="F217" s="25" t="s">
        <v>2345</v>
      </c>
      <c r="G217" s="25" t="s">
        <v>74</v>
      </c>
      <c r="H217" s="25" t="s">
        <v>2346</v>
      </c>
      <c r="I217" s="25" t="s">
        <v>11</v>
      </c>
      <c r="J217" s="25">
        <v>147.5</v>
      </c>
    </row>
    <row r="218" s="17" customFormat="1" ht="22.5" customHeight="1" spans="1:10">
      <c r="A218" s="25">
        <v>215</v>
      </c>
      <c r="B218" s="25" t="s">
        <v>2347</v>
      </c>
      <c r="C218" s="25" t="s">
        <v>36</v>
      </c>
      <c r="D218" s="25" t="s">
        <v>37</v>
      </c>
      <c r="E218" s="25" t="s">
        <v>2348</v>
      </c>
      <c r="F218" s="25"/>
      <c r="G218" s="25"/>
      <c r="H218" s="25"/>
      <c r="I218" s="25"/>
      <c r="J218" s="25"/>
    </row>
    <row r="219" s="17" customFormat="1" ht="22.5" customHeight="1" spans="1:10">
      <c r="A219" s="25">
        <v>216</v>
      </c>
      <c r="B219" s="25" t="s">
        <v>2349</v>
      </c>
      <c r="C219" s="25" t="s">
        <v>36</v>
      </c>
      <c r="D219" s="25" t="s">
        <v>37</v>
      </c>
      <c r="E219" s="25" t="s">
        <v>2350</v>
      </c>
      <c r="F219" s="25"/>
      <c r="G219" s="25"/>
      <c r="H219" s="25"/>
      <c r="I219" s="25"/>
      <c r="J219" s="25"/>
    </row>
    <row r="220" s="17" customFormat="1" ht="22.5" customHeight="1" spans="1:10">
      <c r="A220" s="25">
        <v>217</v>
      </c>
      <c r="B220" s="25" t="s">
        <v>2351</v>
      </c>
      <c r="C220" s="25" t="s">
        <v>36</v>
      </c>
      <c r="D220" s="25" t="s">
        <v>37</v>
      </c>
      <c r="E220" s="25" t="s">
        <v>2352</v>
      </c>
      <c r="F220" s="25" t="s">
        <v>2353</v>
      </c>
      <c r="G220" s="25" t="s">
        <v>74</v>
      </c>
      <c r="H220" s="25" t="s">
        <v>2354</v>
      </c>
      <c r="I220" s="25" t="s">
        <v>11</v>
      </c>
      <c r="J220" s="25">
        <v>116.5</v>
      </c>
    </row>
    <row r="221" s="17" customFormat="1" ht="22.5" customHeight="1" spans="1:10">
      <c r="A221" s="25">
        <v>218</v>
      </c>
      <c r="B221" s="25" t="s">
        <v>2355</v>
      </c>
      <c r="C221" s="25" t="s">
        <v>36</v>
      </c>
      <c r="D221" s="25" t="s">
        <v>37</v>
      </c>
      <c r="E221" s="25" t="s">
        <v>2356</v>
      </c>
      <c r="F221" s="25"/>
      <c r="G221" s="25"/>
      <c r="H221" s="25"/>
      <c r="I221" s="25"/>
      <c r="J221" s="25"/>
    </row>
    <row r="222" s="17" customFormat="1" ht="22.5" customHeight="1" spans="1:10">
      <c r="A222" s="25">
        <v>219</v>
      </c>
      <c r="B222" s="25" t="s">
        <v>2357</v>
      </c>
      <c r="C222" s="25" t="s">
        <v>36</v>
      </c>
      <c r="D222" s="25" t="s">
        <v>37</v>
      </c>
      <c r="E222" s="25" t="s">
        <v>2358</v>
      </c>
      <c r="F222" s="25"/>
      <c r="G222" s="25"/>
      <c r="H222" s="25"/>
      <c r="I222" s="25"/>
      <c r="J222" s="25"/>
    </row>
    <row r="223" s="17" customFormat="1" ht="22.5" customHeight="1" spans="1:10">
      <c r="A223" s="25">
        <v>220</v>
      </c>
      <c r="B223" s="25" t="s">
        <v>2359</v>
      </c>
      <c r="C223" s="25" t="s">
        <v>36</v>
      </c>
      <c r="D223" s="25" t="s">
        <v>37</v>
      </c>
      <c r="E223" s="25" t="s">
        <v>2360</v>
      </c>
      <c r="F223" s="25" t="s">
        <v>2361</v>
      </c>
      <c r="G223" s="25" t="s">
        <v>74</v>
      </c>
      <c r="H223" s="25" t="s">
        <v>2362</v>
      </c>
      <c r="I223" s="25" t="s">
        <v>11</v>
      </c>
      <c r="J223" s="25">
        <v>117</v>
      </c>
    </row>
    <row r="224" s="17" customFormat="1" ht="22.5" customHeight="1" spans="1:10">
      <c r="A224" s="25">
        <v>221</v>
      </c>
      <c r="B224" s="25" t="s">
        <v>2363</v>
      </c>
      <c r="C224" s="25" t="s">
        <v>36</v>
      </c>
      <c r="D224" s="25" t="s">
        <v>37</v>
      </c>
      <c r="E224" s="25" t="s">
        <v>2364</v>
      </c>
      <c r="F224" s="25"/>
      <c r="G224" s="25"/>
      <c r="H224" s="25"/>
      <c r="I224" s="25" t="s">
        <v>11</v>
      </c>
      <c r="J224" s="25"/>
    </row>
    <row r="225" s="17" customFormat="1" ht="22.5" customHeight="1" spans="1:10">
      <c r="A225" s="25">
        <v>222</v>
      </c>
      <c r="B225" s="25" t="s">
        <v>2365</v>
      </c>
      <c r="C225" s="25" t="s">
        <v>36</v>
      </c>
      <c r="D225" s="25" t="s">
        <v>37</v>
      </c>
      <c r="E225" s="25" t="s">
        <v>2366</v>
      </c>
      <c r="F225" s="25" t="s">
        <v>2367</v>
      </c>
      <c r="G225" s="25" t="s">
        <v>74</v>
      </c>
      <c r="H225" s="25" t="s">
        <v>2368</v>
      </c>
      <c r="I225" s="25" t="s">
        <v>334</v>
      </c>
      <c r="J225" s="25">
        <v>126.5</v>
      </c>
    </row>
    <row r="226" s="17" customFormat="1" ht="22.5" customHeight="1" spans="1:10">
      <c r="A226" s="25">
        <v>223</v>
      </c>
      <c r="B226" s="25" t="s">
        <v>2369</v>
      </c>
      <c r="C226" s="25" t="s">
        <v>36</v>
      </c>
      <c r="D226" s="25" t="s">
        <v>37</v>
      </c>
      <c r="E226" s="25" t="s">
        <v>2370</v>
      </c>
      <c r="F226" s="25"/>
      <c r="G226" s="25"/>
      <c r="H226" s="25"/>
      <c r="I226" s="25" t="s">
        <v>334</v>
      </c>
      <c r="J226" s="25"/>
    </row>
    <row r="227" s="17" customFormat="1" ht="22.5" customHeight="1" spans="1:10">
      <c r="A227" s="25">
        <v>224</v>
      </c>
      <c r="B227" s="25" t="s">
        <v>2371</v>
      </c>
      <c r="C227" s="25" t="s">
        <v>36</v>
      </c>
      <c r="D227" s="25" t="s">
        <v>37</v>
      </c>
      <c r="E227" s="25" t="s">
        <v>2372</v>
      </c>
      <c r="F227" s="25"/>
      <c r="G227" s="25"/>
      <c r="H227" s="25"/>
      <c r="I227" s="25" t="s">
        <v>334</v>
      </c>
      <c r="J227" s="25"/>
    </row>
  </sheetData>
  <mergeCells count="258">
    <mergeCell ref="A2:J2"/>
    <mergeCell ref="F5:F13"/>
    <mergeCell ref="F14:F16"/>
    <mergeCell ref="F17:F18"/>
    <mergeCell ref="F19:F44"/>
    <mergeCell ref="F45:F74"/>
    <mergeCell ref="F75:F88"/>
    <mergeCell ref="F89:F106"/>
    <mergeCell ref="F107:F110"/>
    <mergeCell ref="F111:F117"/>
    <mergeCell ref="F119:F120"/>
    <mergeCell ref="F121:F127"/>
    <mergeCell ref="F128:F133"/>
    <mergeCell ref="F134:F149"/>
    <mergeCell ref="F150:F151"/>
    <mergeCell ref="F152:F154"/>
    <mergeCell ref="F156:F158"/>
    <mergeCell ref="F159:F161"/>
    <mergeCell ref="F162:F170"/>
    <mergeCell ref="F171:F173"/>
    <mergeCell ref="F174:F182"/>
    <mergeCell ref="F183:F188"/>
    <mergeCell ref="F189:F194"/>
    <mergeCell ref="F196:F198"/>
    <mergeCell ref="F200:F201"/>
    <mergeCell ref="F202:F207"/>
    <mergeCell ref="F208:F209"/>
    <mergeCell ref="F210:F216"/>
    <mergeCell ref="F217:F219"/>
    <mergeCell ref="F220:F222"/>
    <mergeCell ref="F223:F224"/>
    <mergeCell ref="F225:F227"/>
    <mergeCell ref="G5:G10"/>
    <mergeCell ref="G11:G13"/>
    <mergeCell ref="G14:G16"/>
    <mergeCell ref="G17:G18"/>
    <mergeCell ref="G19:G24"/>
    <mergeCell ref="G25:G26"/>
    <mergeCell ref="G27:G32"/>
    <mergeCell ref="G33:G34"/>
    <mergeCell ref="G35:G37"/>
    <mergeCell ref="G38:G41"/>
    <mergeCell ref="G42:G44"/>
    <mergeCell ref="G45:G47"/>
    <mergeCell ref="G48:G53"/>
    <mergeCell ref="G54:G56"/>
    <mergeCell ref="G57:G59"/>
    <mergeCell ref="G60:G63"/>
    <mergeCell ref="G64:G66"/>
    <mergeCell ref="G67:G72"/>
    <mergeCell ref="G73:G74"/>
    <mergeCell ref="G75:G76"/>
    <mergeCell ref="G77:G79"/>
    <mergeCell ref="G80:G82"/>
    <mergeCell ref="G83:G85"/>
    <mergeCell ref="G86:G88"/>
    <mergeCell ref="G89:G94"/>
    <mergeCell ref="G95:G100"/>
    <mergeCell ref="G101:G106"/>
    <mergeCell ref="G107:G109"/>
    <mergeCell ref="G111:G112"/>
    <mergeCell ref="G115:G117"/>
    <mergeCell ref="G121:G124"/>
    <mergeCell ref="G125:G127"/>
    <mergeCell ref="G130:G132"/>
    <mergeCell ref="G134:G137"/>
    <mergeCell ref="G138:G139"/>
    <mergeCell ref="G140:G143"/>
    <mergeCell ref="G144:G145"/>
    <mergeCell ref="G146:G147"/>
    <mergeCell ref="G148:G149"/>
    <mergeCell ref="G150:G151"/>
    <mergeCell ref="G153:G154"/>
    <mergeCell ref="G156:G158"/>
    <mergeCell ref="G159:G161"/>
    <mergeCell ref="G162:G170"/>
    <mergeCell ref="G171:G173"/>
    <mergeCell ref="G174:G182"/>
    <mergeCell ref="G183:G188"/>
    <mergeCell ref="G189:G194"/>
    <mergeCell ref="G196:G198"/>
    <mergeCell ref="G200:G201"/>
    <mergeCell ref="G202:G207"/>
    <mergeCell ref="G208:G209"/>
    <mergeCell ref="G210:G216"/>
    <mergeCell ref="G217:G219"/>
    <mergeCell ref="G220:G222"/>
    <mergeCell ref="G223:G224"/>
    <mergeCell ref="G225:G227"/>
    <mergeCell ref="H5:H10"/>
    <mergeCell ref="H11:H13"/>
    <mergeCell ref="H14:H16"/>
    <mergeCell ref="H17:H18"/>
    <mergeCell ref="H19:H24"/>
    <mergeCell ref="H25:H26"/>
    <mergeCell ref="H27:H32"/>
    <mergeCell ref="H33:H34"/>
    <mergeCell ref="H35:H37"/>
    <mergeCell ref="H38:H41"/>
    <mergeCell ref="H42:H44"/>
    <mergeCell ref="H45:H47"/>
    <mergeCell ref="H48:H53"/>
    <mergeCell ref="H54:H56"/>
    <mergeCell ref="H57:H59"/>
    <mergeCell ref="H60:H63"/>
    <mergeCell ref="H64:H66"/>
    <mergeCell ref="H67:H72"/>
    <mergeCell ref="H73:H74"/>
    <mergeCell ref="H75:H76"/>
    <mergeCell ref="H77:H79"/>
    <mergeCell ref="H80:H82"/>
    <mergeCell ref="H83:H85"/>
    <mergeCell ref="H86:H88"/>
    <mergeCell ref="H89:H94"/>
    <mergeCell ref="H95:H100"/>
    <mergeCell ref="H101:H106"/>
    <mergeCell ref="H107:H109"/>
    <mergeCell ref="H111:H112"/>
    <mergeCell ref="H115:H117"/>
    <mergeCell ref="H121:H124"/>
    <mergeCell ref="H125:H127"/>
    <mergeCell ref="H130:H132"/>
    <mergeCell ref="H134:H137"/>
    <mergeCell ref="H138:H139"/>
    <mergeCell ref="H140:H143"/>
    <mergeCell ref="H144:H145"/>
    <mergeCell ref="H146:H147"/>
    <mergeCell ref="H148:H149"/>
    <mergeCell ref="H150:H151"/>
    <mergeCell ref="H153:H154"/>
    <mergeCell ref="H156:H158"/>
    <mergeCell ref="H159:H161"/>
    <mergeCell ref="H162:H170"/>
    <mergeCell ref="H171:H173"/>
    <mergeCell ref="H174:H182"/>
    <mergeCell ref="H183:H188"/>
    <mergeCell ref="H189:H194"/>
    <mergeCell ref="H196:H198"/>
    <mergeCell ref="H200:H201"/>
    <mergeCell ref="H202:H207"/>
    <mergeCell ref="H208:H209"/>
    <mergeCell ref="H210:H216"/>
    <mergeCell ref="H217:H219"/>
    <mergeCell ref="H220:H222"/>
    <mergeCell ref="H223:H224"/>
    <mergeCell ref="H225:H227"/>
    <mergeCell ref="I5:I10"/>
    <mergeCell ref="I11:I13"/>
    <mergeCell ref="I14:I16"/>
    <mergeCell ref="I17:I18"/>
    <mergeCell ref="I19:I24"/>
    <mergeCell ref="I25:I26"/>
    <mergeCell ref="I27:I32"/>
    <mergeCell ref="I33:I34"/>
    <mergeCell ref="I35:I37"/>
    <mergeCell ref="I38:I41"/>
    <mergeCell ref="I42:I44"/>
    <mergeCell ref="I45:I47"/>
    <mergeCell ref="I48:I53"/>
    <mergeCell ref="I54:I56"/>
    <mergeCell ref="I57:I59"/>
    <mergeCell ref="I60:I63"/>
    <mergeCell ref="I64:I66"/>
    <mergeCell ref="I67:I72"/>
    <mergeCell ref="I73:I74"/>
    <mergeCell ref="I75:I76"/>
    <mergeCell ref="I77:I79"/>
    <mergeCell ref="I80:I82"/>
    <mergeCell ref="I83:I85"/>
    <mergeCell ref="I86:I88"/>
    <mergeCell ref="I89:I94"/>
    <mergeCell ref="I95:I100"/>
    <mergeCell ref="I101:I106"/>
    <mergeCell ref="I107:I109"/>
    <mergeCell ref="I111:I112"/>
    <mergeCell ref="I115:I117"/>
    <mergeCell ref="I121:I124"/>
    <mergeCell ref="I125:I127"/>
    <mergeCell ref="I130:I132"/>
    <mergeCell ref="I134:I137"/>
    <mergeCell ref="I138:I139"/>
    <mergeCell ref="I140:I143"/>
    <mergeCell ref="I144:I145"/>
    <mergeCell ref="I146:I147"/>
    <mergeCell ref="I148:I149"/>
    <mergeCell ref="I150:I151"/>
    <mergeCell ref="I153:I154"/>
    <mergeCell ref="I156:I158"/>
    <mergeCell ref="I159:I161"/>
    <mergeCell ref="I162:I170"/>
    <mergeCell ref="I171:I173"/>
    <mergeCell ref="I174:I182"/>
    <mergeCell ref="I183:I188"/>
    <mergeCell ref="I189:I194"/>
    <mergeCell ref="I196:I198"/>
    <mergeCell ref="I200:I201"/>
    <mergeCell ref="I202:I207"/>
    <mergeCell ref="I208:I209"/>
    <mergeCell ref="I210:I216"/>
    <mergeCell ref="I217:I219"/>
    <mergeCell ref="I220:I222"/>
    <mergeCell ref="J5:J10"/>
    <mergeCell ref="J11:J13"/>
    <mergeCell ref="J14:J16"/>
    <mergeCell ref="J17:J18"/>
    <mergeCell ref="J19:J24"/>
    <mergeCell ref="J25:J26"/>
    <mergeCell ref="J27:J32"/>
    <mergeCell ref="J33:J34"/>
    <mergeCell ref="J35:J37"/>
    <mergeCell ref="J38:J41"/>
    <mergeCell ref="J42:J44"/>
    <mergeCell ref="J45:J47"/>
    <mergeCell ref="J48:J53"/>
    <mergeCell ref="J54:J56"/>
    <mergeCell ref="J57:J59"/>
    <mergeCell ref="J60:J63"/>
    <mergeCell ref="J64:J66"/>
    <mergeCell ref="J67:J72"/>
    <mergeCell ref="J73:J74"/>
    <mergeCell ref="J75:J76"/>
    <mergeCell ref="J77:J79"/>
    <mergeCell ref="J80:J82"/>
    <mergeCell ref="J83:J85"/>
    <mergeCell ref="J86:J88"/>
    <mergeCell ref="J89:J94"/>
    <mergeCell ref="J95:J100"/>
    <mergeCell ref="J101:J106"/>
    <mergeCell ref="J107:J109"/>
    <mergeCell ref="J111:J112"/>
    <mergeCell ref="J115:J117"/>
    <mergeCell ref="J121:J124"/>
    <mergeCell ref="J125:J127"/>
    <mergeCell ref="J130:J132"/>
    <mergeCell ref="J134:J137"/>
    <mergeCell ref="J138:J139"/>
    <mergeCell ref="J140:J143"/>
    <mergeCell ref="J144:J145"/>
    <mergeCell ref="J146:J147"/>
    <mergeCell ref="J148:J149"/>
    <mergeCell ref="J150:J151"/>
    <mergeCell ref="J153:J154"/>
    <mergeCell ref="J156:J158"/>
    <mergeCell ref="J159:J161"/>
    <mergeCell ref="J162:J170"/>
    <mergeCell ref="J171:J173"/>
    <mergeCell ref="J174:J182"/>
    <mergeCell ref="J183:J188"/>
    <mergeCell ref="J189:J194"/>
    <mergeCell ref="J196:J198"/>
    <mergeCell ref="J200:J201"/>
    <mergeCell ref="J202:J207"/>
    <mergeCell ref="J208:J209"/>
    <mergeCell ref="J210:J216"/>
    <mergeCell ref="J217:J219"/>
    <mergeCell ref="J220:J222"/>
    <mergeCell ref="J223:J224"/>
    <mergeCell ref="J225:J227"/>
  </mergeCells>
  <printOptions horizontalCentered="1"/>
  <pageMargins left="0.708661417322835" right="0.708661417322835" top="0.590551181102362" bottom="0.47244094488189" header="0.196850393700787" footer="0.196850393700787"/>
  <pageSetup paperSize="9" orientation="landscape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zoomScaleSheetLayoutView="60" workbookViewId="0">
      <selection activeCell="G30" sqref="G30"/>
    </sheetView>
  </sheetViews>
  <sheetFormatPr defaultColWidth="8.75" defaultRowHeight="14.25"/>
  <cols>
    <col min="1" max="1" width="6.7" style="1" customWidth="1"/>
    <col min="2" max="2" width="10.2916666666667" style="1" customWidth="1"/>
    <col min="3" max="4" width="8.75" style="1"/>
    <col min="5" max="5" width="17.6" style="1" customWidth="1"/>
    <col min="6" max="6" width="18.125" style="1" customWidth="1"/>
    <col min="7" max="7" width="15.125" style="1" customWidth="1"/>
    <col min="8" max="8" width="15.25" style="1" customWidth="1"/>
    <col min="9" max="9" width="11.25" style="1" customWidth="1"/>
    <col min="10" max="10" width="16.25" style="1" customWidth="1"/>
    <col min="11" max="11" width="22.75" style="1" customWidth="1"/>
    <col min="12" max="16384" width="8.75" style="1"/>
  </cols>
  <sheetData>
    <row r="1" ht="27" customHeight="1" spans="1:1">
      <c r="A1" s="1" t="s">
        <v>2373</v>
      </c>
    </row>
    <row r="2" ht="46" customHeight="1" spans="1:10">
      <c r="A2" s="2" t="s">
        <v>2374</v>
      </c>
      <c r="B2" s="2"/>
      <c r="C2" s="2"/>
      <c r="D2" s="2"/>
      <c r="E2" s="2"/>
      <c r="F2" s="2"/>
      <c r="G2" s="2"/>
      <c r="H2" s="2"/>
      <c r="I2" s="2"/>
      <c r="J2" s="2"/>
    </row>
    <row r="3" ht="48" customHeight="1" spans="1:11">
      <c r="A3" s="3" t="s">
        <v>1449</v>
      </c>
      <c r="B3" s="3" t="s">
        <v>1450</v>
      </c>
      <c r="C3" s="3" t="s">
        <v>1451</v>
      </c>
      <c r="D3" s="3" t="s">
        <v>1452</v>
      </c>
      <c r="E3" s="3" t="s">
        <v>1453</v>
      </c>
      <c r="F3" s="4" t="s">
        <v>30</v>
      </c>
      <c r="G3" s="4" t="s">
        <v>31</v>
      </c>
      <c r="H3" s="4" t="s">
        <v>32</v>
      </c>
      <c r="I3" s="4" t="s">
        <v>33</v>
      </c>
      <c r="J3" s="4" t="s">
        <v>34</v>
      </c>
      <c r="K3" s="12"/>
    </row>
    <row r="4" ht="25" customHeight="1" spans="1:10">
      <c r="A4" s="5">
        <v>1</v>
      </c>
      <c r="B4" s="6" t="s">
        <v>2375</v>
      </c>
      <c r="C4" s="6" t="s">
        <v>36</v>
      </c>
      <c r="D4" s="6" t="s">
        <v>53</v>
      </c>
      <c r="E4" s="6" t="s">
        <v>2376</v>
      </c>
      <c r="F4" s="6" t="s">
        <v>2377</v>
      </c>
      <c r="G4" s="7" t="s">
        <v>702</v>
      </c>
      <c r="H4" s="6" t="s">
        <v>2378</v>
      </c>
      <c r="I4" s="13" t="s">
        <v>11</v>
      </c>
      <c r="J4" s="14">
        <v>143.5</v>
      </c>
    </row>
    <row r="5" ht="25" customHeight="1" spans="1:10">
      <c r="A5" s="5">
        <v>2</v>
      </c>
      <c r="B5" s="8" t="s">
        <v>2379</v>
      </c>
      <c r="C5" s="8" t="s">
        <v>36</v>
      </c>
      <c r="D5" s="8" t="s">
        <v>37</v>
      </c>
      <c r="E5" s="8" t="s">
        <v>2380</v>
      </c>
      <c r="F5" s="6"/>
      <c r="G5" s="7"/>
      <c r="H5" s="6"/>
      <c r="I5" s="13"/>
      <c r="J5" s="14"/>
    </row>
    <row r="6" ht="25" customHeight="1" spans="1:10">
      <c r="A6" s="5">
        <v>3</v>
      </c>
      <c r="B6" s="6" t="s">
        <v>2381</v>
      </c>
      <c r="C6" s="6" t="s">
        <v>44</v>
      </c>
      <c r="D6" s="6" t="s">
        <v>67</v>
      </c>
      <c r="E6" s="6" t="s">
        <v>2382</v>
      </c>
      <c r="F6" s="6" t="s">
        <v>2377</v>
      </c>
      <c r="G6" s="9" t="s">
        <v>1141</v>
      </c>
      <c r="H6" s="6" t="s">
        <v>2383</v>
      </c>
      <c r="I6" s="9">
        <v>1</v>
      </c>
      <c r="J6" s="15">
        <v>154</v>
      </c>
    </row>
    <row r="7" ht="25" customHeight="1" spans="1:10">
      <c r="A7" s="5">
        <v>4</v>
      </c>
      <c r="B7" s="6" t="s">
        <v>2384</v>
      </c>
      <c r="C7" s="6" t="s">
        <v>36</v>
      </c>
      <c r="D7" s="6" t="s">
        <v>37</v>
      </c>
      <c r="E7" s="6" t="s">
        <v>2385</v>
      </c>
      <c r="F7" s="6"/>
      <c r="G7" s="9"/>
      <c r="H7" s="6"/>
      <c r="I7" s="9"/>
      <c r="J7" s="15"/>
    </row>
    <row r="8" ht="25" customHeight="1" spans="1:10">
      <c r="A8" s="5">
        <v>5</v>
      </c>
      <c r="B8" s="6" t="s">
        <v>2386</v>
      </c>
      <c r="C8" s="6" t="s">
        <v>36</v>
      </c>
      <c r="D8" s="6" t="s">
        <v>67</v>
      </c>
      <c r="E8" s="6" t="s">
        <v>2387</v>
      </c>
      <c r="F8" s="6"/>
      <c r="G8" s="9"/>
      <c r="H8" s="6"/>
      <c r="I8" s="9"/>
      <c r="J8" s="15"/>
    </row>
    <row r="9" ht="25" customHeight="1" spans="1:10">
      <c r="A9" s="5">
        <v>6</v>
      </c>
      <c r="B9" s="6" t="s">
        <v>2388</v>
      </c>
      <c r="C9" s="6" t="s">
        <v>36</v>
      </c>
      <c r="D9" s="6" t="s">
        <v>53</v>
      </c>
      <c r="E9" s="6" t="s">
        <v>2389</v>
      </c>
      <c r="F9" s="6" t="s">
        <v>2390</v>
      </c>
      <c r="G9" s="7" t="s">
        <v>278</v>
      </c>
      <c r="H9" s="6" t="s">
        <v>2391</v>
      </c>
      <c r="I9" s="13">
        <v>1</v>
      </c>
      <c r="J9" s="14">
        <v>150</v>
      </c>
    </row>
    <row r="10" ht="25" customHeight="1" spans="1:10">
      <c r="A10" s="5">
        <v>7</v>
      </c>
      <c r="B10" s="6" t="s">
        <v>2392</v>
      </c>
      <c r="C10" s="6" t="s">
        <v>44</v>
      </c>
      <c r="D10" s="6" t="s">
        <v>37</v>
      </c>
      <c r="E10" s="6" t="s">
        <v>2393</v>
      </c>
      <c r="F10" s="6"/>
      <c r="G10" s="7"/>
      <c r="H10" s="6"/>
      <c r="I10" s="13"/>
      <c r="J10" s="14"/>
    </row>
    <row r="11" ht="25" customHeight="1" spans="1:10">
      <c r="A11" s="5">
        <v>8</v>
      </c>
      <c r="B11" s="6" t="s">
        <v>2394</v>
      </c>
      <c r="C11" s="6" t="s">
        <v>36</v>
      </c>
      <c r="D11" s="6" t="s">
        <v>37</v>
      </c>
      <c r="E11" s="6" t="s">
        <v>2395</v>
      </c>
      <c r="F11" s="6" t="s">
        <v>2390</v>
      </c>
      <c r="G11" s="7" t="s">
        <v>502</v>
      </c>
      <c r="H11" s="6" t="s">
        <v>2396</v>
      </c>
      <c r="I11" s="13" t="s">
        <v>11</v>
      </c>
      <c r="J11" s="14">
        <v>149</v>
      </c>
    </row>
    <row r="12" ht="25" customHeight="1" spans="1:10">
      <c r="A12" s="5">
        <v>9</v>
      </c>
      <c r="B12" s="8" t="s">
        <v>2397</v>
      </c>
      <c r="C12" s="8" t="s">
        <v>44</v>
      </c>
      <c r="D12" s="8" t="s">
        <v>37</v>
      </c>
      <c r="E12" s="8" t="s">
        <v>2398</v>
      </c>
      <c r="F12" s="6" t="s">
        <v>2390</v>
      </c>
      <c r="G12" s="9" t="s">
        <v>48</v>
      </c>
      <c r="H12" s="6" t="s">
        <v>2399</v>
      </c>
      <c r="I12" s="9">
        <v>1</v>
      </c>
      <c r="J12" s="15">
        <v>131.5</v>
      </c>
    </row>
    <row r="13" ht="25" customHeight="1" spans="1:10">
      <c r="A13" s="5">
        <v>10</v>
      </c>
      <c r="B13" s="8" t="s">
        <v>2400</v>
      </c>
      <c r="C13" s="8" t="s">
        <v>44</v>
      </c>
      <c r="D13" s="8" t="s">
        <v>67</v>
      </c>
      <c r="E13" s="8" t="s">
        <v>2401</v>
      </c>
      <c r="F13" s="6"/>
      <c r="G13" s="9"/>
      <c r="H13" s="6"/>
      <c r="I13" s="9"/>
      <c r="J13" s="15"/>
    </row>
    <row r="14" ht="25" customHeight="1" spans="1:10">
      <c r="A14" s="5">
        <v>11</v>
      </c>
      <c r="B14" s="8" t="s">
        <v>2402</v>
      </c>
      <c r="C14" s="8" t="s">
        <v>44</v>
      </c>
      <c r="D14" s="8" t="s">
        <v>53</v>
      </c>
      <c r="E14" s="8" t="s">
        <v>2403</v>
      </c>
      <c r="F14" s="6"/>
      <c r="G14" s="9"/>
      <c r="H14" s="6"/>
      <c r="I14" s="9"/>
      <c r="J14" s="15"/>
    </row>
    <row r="15" ht="25" customHeight="1" spans="1:10">
      <c r="A15" s="5">
        <v>12</v>
      </c>
      <c r="B15" s="6" t="s">
        <v>2404</v>
      </c>
      <c r="C15" s="6" t="s">
        <v>36</v>
      </c>
      <c r="D15" s="6" t="s">
        <v>37</v>
      </c>
      <c r="E15" s="6" t="s">
        <v>2405</v>
      </c>
      <c r="F15" s="9" t="s">
        <v>2406</v>
      </c>
      <c r="G15" s="9" t="s">
        <v>390</v>
      </c>
      <c r="H15" s="6" t="s">
        <v>2407</v>
      </c>
      <c r="I15" s="9">
        <v>1</v>
      </c>
      <c r="J15" s="15">
        <v>152</v>
      </c>
    </row>
    <row r="16" ht="25" customHeight="1" spans="1:10">
      <c r="A16" s="5">
        <v>13</v>
      </c>
      <c r="B16" s="6" t="s">
        <v>2408</v>
      </c>
      <c r="C16" s="6" t="s">
        <v>36</v>
      </c>
      <c r="D16" s="6" t="s">
        <v>37</v>
      </c>
      <c r="E16" s="6" t="s">
        <v>2409</v>
      </c>
      <c r="F16" s="9"/>
      <c r="G16" s="9"/>
      <c r="H16" s="6"/>
      <c r="I16" s="9"/>
      <c r="J16" s="15"/>
    </row>
    <row r="17" ht="25" customHeight="1" spans="1:10">
      <c r="A17" s="5">
        <v>14</v>
      </c>
      <c r="B17" s="10" t="s">
        <v>2410</v>
      </c>
      <c r="C17" s="10" t="s">
        <v>36</v>
      </c>
      <c r="D17" s="10" t="s">
        <v>67</v>
      </c>
      <c r="E17" s="10" t="s">
        <v>2411</v>
      </c>
      <c r="F17" s="11"/>
      <c r="G17" s="11"/>
      <c r="H17" s="10"/>
      <c r="I17" s="11"/>
      <c r="J17" s="16"/>
    </row>
  </sheetData>
  <mergeCells count="26">
    <mergeCell ref="A2:J2"/>
    <mergeCell ref="F4:F5"/>
    <mergeCell ref="F6:F8"/>
    <mergeCell ref="F9:F10"/>
    <mergeCell ref="F12:F14"/>
    <mergeCell ref="F15:F17"/>
    <mergeCell ref="G4:G5"/>
    <mergeCell ref="G6:G8"/>
    <mergeCell ref="G9:G10"/>
    <mergeCell ref="G12:G14"/>
    <mergeCell ref="G15:G17"/>
    <mergeCell ref="H4:H5"/>
    <mergeCell ref="H6:H8"/>
    <mergeCell ref="H9:H10"/>
    <mergeCell ref="H12:H14"/>
    <mergeCell ref="H15:H17"/>
    <mergeCell ref="I4:I5"/>
    <mergeCell ref="I6:I8"/>
    <mergeCell ref="I9:I10"/>
    <mergeCell ref="I12:I14"/>
    <mergeCell ref="I15:I17"/>
    <mergeCell ref="J4:J5"/>
    <mergeCell ref="J6:J8"/>
    <mergeCell ref="J9:J10"/>
    <mergeCell ref="J12:J14"/>
    <mergeCell ref="J15:J17"/>
  </mergeCells>
  <pageMargins left="1.14166666666667" right="0.0784722222222222" top="0.393055555555556" bottom="0.432638888888889" header="0.298611111111111" footer="0.298611111111111"/>
  <pageSetup paperSize="9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报告</vt:lpstr>
      <vt:lpstr>市直</vt:lpstr>
      <vt:lpstr>万秀区</vt:lpstr>
      <vt:lpstr>长洲区</vt:lpstr>
      <vt:lpstr>龙圩区</vt:lpstr>
      <vt:lpstr>苍梧县</vt:lpstr>
      <vt:lpstr>藤县</vt:lpstr>
      <vt:lpstr>岑溪</vt:lpstr>
      <vt:lpstr>蒙山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木子李</cp:lastModifiedBy>
  <dcterms:created xsi:type="dcterms:W3CDTF">2025-06-09T10:12:14Z</dcterms:created>
  <dcterms:modified xsi:type="dcterms:W3CDTF">2025-06-09T10:13:27Z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85DAA10130A04FD8925E5767E6EF4004_11</vt:lpwstr>
  </property>
  <property fmtid="{D5CDD505-2E9C-101B-9397-08002B2CF9AE}" pid="3" name="KSOProductBuildVer">
    <vt:lpwstr>2052-12.1.0.21171</vt:lpwstr>
  </property>
</Properties>
</file>