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上报" sheetId="1" r:id="rId1"/>
  </sheets>
  <definedNames>
    <definedName name="_xlnm._FilterDatabase" localSheetId="0" hidden="1">上报!$A$1:$H$445</definedName>
    <definedName name="_xlnm.Print_Titles" localSheetId="0">上报!$1:3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<sst xmlns="http://schemas.openxmlformats.org/spreadsheetml/2006/main" count="1320" uniqueCount="1154">
  <si>
    <t>柳州市融安县2025年度上半年事业单位公开考试招聘工作人员进入面试人员名单</t>
  </si>
  <si>
    <t>主管部门</t>
  </si>
  <si>
    <t>招聘单位</t>
  </si>
  <si>
    <t>招聘岗位名称</t>
  </si>
  <si>
    <t>岗位序号（5位数字）</t>
  </si>
  <si>
    <t>招聘人数</t>
  </si>
  <si>
    <t>姓名</t>
  </si>
  <si>
    <t>准考证号</t>
  </si>
  <si>
    <t>岗位最低入闱笔试总成绩</t>
  </si>
  <si>
    <t>融安县人力资源和社会保障局</t>
  </si>
  <si>
    <t>融安县120急救指挥中心</t>
  </si>
  <si>
    <t>护理岗位</t>
  </si>
  <si>
    <t>01012</t>
  </si>
  <si>
    <t>罗兆如</t>
  </si>
  <si>
    <t>5445021201923</t>
  </si>
  <si>
    <t>陈益</t>
  </si>
  <si>
    <t>5445021202416</t>
  </si>
  <si>
    <t>刘慧敏</t>
  </si>
  <si>
    <t>5445021202208</t>
  </si>
  <si>
    <t>融安县业余体育运动学校</t>
  </si>
  <si>
    <t>篮球教练员</t>
  </si>
  <si>
    <t>01014</t>
  </si>
  <si>
    <t>韦祖进</t>
  </si>
  <si>
    <t>2145021500126</t>
  </si>
  <si>
    <t>韦良甫</t>
  </si>
  <si>
    <t>2145021500617</t>
  </si>
  <si>
    <t>张平</t>
  </si>
  <si>
    <t>2145021501826</t>
  </si>
  <si>
    <t>融安县东起乡乡村建设综合保障中心</t>
  </si>
  <si>
    <t>专技人员</t>
  </si>
  <si>
    <t>01015</t>
  </si>
  <si>
    <t>肖铭佐</t>
  </si>
  <si>
    <t>1145022701801</t>
  </si>
  <si>
    <t>陈小玉</t>
  </si>
  <si>
    <t>1145022703607</t>
  </si>
  <si>
    <t>曾令江</t>
  </si>
  <si>
    <t>1145022702312</t>
  </si>
  <si>
    <t>王嗣夫</t>
  </si>
  <si>
    <t>1145022701510</t>
  </si>
  <si>
    <t>陈明鸣</t>
  </si>
  <si>
    <t>1145022701409</t>
  </si>
  <si>
    <t>韦雅馨</t>
  </si>
  <si>
    <t>1145022702519</t>
  </si>
  <si>
    <t>融安县东起乡农业服务中心</t>
  </si>
  <si>
    <t>01016</t>
  </si>
  <si>
    <t>邓志园</t>
  </si>
  <si>
    <t>1145022701129</t>
  </si>
  <si>
    <t>黄玉萍</t>
  </si>
  <si>
    <t>1145022702103</t>
  </si>
  <si>
    <t>潘志伟</t>
  </si>
  <si>
    <t>1145022702813</t>
  </si>
  <si>
    <t>刘雯</t>
  </si>
  <si>
    <t>1145022701930</t>
  </si>
  <si>
    <t>周杰</t>
  </si>
  <si>
    <t>1145022701105</t>
  </si>
  <si>
    <t>李福艳</t>
  </si>
  <si>
    <t>1145022701527</t>
  </si>
  <si>
    <t>融安县东起乡卫生院</t>
  </si>
  <si>
    <t>01018</t>
  </si>
  <si>
    <t>蒙秋美</t>
  </si>
  <si>
    <t>5445021201611</t>
  </si>
  <si>
    <t>唐红</t>
  </si>
  <si>
    <t>5445021201508</t>
  </si>
  <si>
    <t>黄嘉敏</t>
  </si>
  <si>
    <t>5445021201522</t>
  </si>
  <si>
    <t>医学检验岗位</t>
  </si>
  <si>
    <t>01019</t>
  </si>
  <si>
    <t>王鑫</t>
  </si>
  <si>
    <t>5545022501609</t>
  </si>
  <si>
    <t>韦凯</t>
  </si>
  <si>
    <t>5545022501809</t>
  </si>
  <si>
    <t>黄伊娜</t>
  </si>
  <si>
    <t>5545022501610</t>
  </si>
  <si>
    <t>融安县中医医院</t>
  </si>
  <si>
    <t>中医临床医生一</t>
  </si>
  <si>
    <t>01020</t>
  </si>
  <si>
    <t>温倩云</t>
  </si>
  <si>
    <t>5145022500401</t>
  </si>
  <si>
    <t>李云云</t>
  </si>
  <si>
    <t>5145022500208</t>
  </si>
  <si>
    <t>余健</t>
  </si>
  <si>
    <t>5145022500326</t>
  </si>
  <si>
    <t>中医临床医生三</t>
  </si>
  <si>
    <t>01022</t>
  </si>
  <si>
    <t>韦秋霞</t>
  </si>
  <si>
    <t>5145022500219</t>
  </si>
  <si>
    <t>中医临床医生四</t>
  </si>
  <si>
    <t>01023</t>
  </si>
  <si>
    <t>卢福秦</t>
  </si>
  <si>
    <t>5145022500223</t>
  </si>
  <si>
    <t>中医临床医生五</t>
  </si>
  <si>
    <t>01024</t>
  </si>
  <si>
    <t>陈永康</t>
  </si>
  <si>
    <t>5145022500111</t>
  </si>
  <si>
    <t>中医临床医生六</t>
  </si>
  <si>
    <t>01025</t>
  </si>
  <si>
    <t>梁东海</t>
  </si>
  <si>
    <t>5145022500330</t>
  </si>
  <si>
    <t>中医临床医生七</t>
  </si>
  <si>
    <t>01026</t>
  </si>
  <si>
    <t>黄慧娟</t>
  </si>
  <si>
    <t>5145022500426</t>
  </si>
  <si>
    <t>融安县二轻城镇集体工业联合社</t>
  </si>
  <si>
    <t>管理人员</t>
  </si>
  <si>
    <t>01033</t>
  </si>
  <si>
    <t>张伟</t>
  </si>
  <si>
    <t>2145021500208</t>
  </si>
  <si>
    <t>罗富</t>
  </si>
  <si>
    <t>2145021501722</t>
  </si>
  <si>
    <t>刘凌洋</t>
  </si>
  <si>
    <t>2145021501321</t>
  </si>
  <si>
    <t>融安县交通事业发展中心</t>
  </si>
  <si>
    <t>01034</t>
  </si>
  <si>
    <t>韦蓝一丹</t>
  </si>
  <si>
    <t>2145021501008</t>
  </si>
  <si>
    <t>肖亦波</t>
  </si>
  <si>
    <t>2145021501313</t>
  </si>
  <si>
    <t>陈温宝</t>
  </si>
  <si>
    <t>2145021501112</t>
  </si>
  <si>
    <t>融安县交通运输综合行政执法大队</t>
  </si>
  <si>
    <t>专技人员一</t>
  </si>
  <si>
    <t>01035</t>
  </si>
  <si>
    <t>廖俊宇</t>
  </si>
  <si>
    <t>3145021901614</t>
  </si>
  <si>
    <t>吴泽洋</t>
  </si>
  <si>
    <t>3145021900603</t>
  </si>
  <si>
    <t>谢敏洁</t>
  </si>
  <si>
    <t>3145021900210</t>
  </si>
  <si>
    <t>专技人员二</t>
  </si>
  <si>
    <t>01036</t>
  </si>
  <si>
    <t>陈凤春</t>
  </si>
  <si>
    <t>3145021900111</t>
  </si>
  <si>
    <t>黄芷悦</t>
  </si>
  <si>
    <t>3145021902025</t>
  </si>
  <si>
    <t>廖俊涛</t>
  </si>
  <si>
    <t>3145021902608</t>
  </si>
  <si>
    <t>01037</t>
  </si>
  <si>
    <t>龙澄</t>
  </si>
  <si>
    <t>1145022702528</t>
  </si>
  <si>
    <t>卫嵩霞</t>
  </si>
  <si>
    <t>1145022703020</t>
  </si>
  <si>
    <t>洪俊凤</t>
  </si>
  <si>
    <t>1145022701118</t>
  </si>
  <si>
    <t>覃雨微</t>
  </si>
  <si>
    <t>1145022703510</t>
  </si>
  <si>
    <t>黄欢</t>
  </si>
  <si>
    <t>1145022702209</t>
  </si>
  <si>
    <t>陈国栋</t>
  </si>
  <si>
    <t>1145022700415</t>
  </si>
  <si>
    <t>融安县人民医院</t>
  </si>
  <si>
    <t>西医临床岗一</t>
  </si>
  <si>
    <t>01038</t>
  </si>
  <si>
    <t>韦迪</t>
  </si>
  <si>
    <t>免笔试</t>
  </si>
  <si>
    <t>西医临床岗二</t>
  </si>
  <si>
    <t>01039</t>
  </si>
  <si>
    <t>邱鹏</t>
  </si>
  <si>
    <t>中医临床岗</t>
  </si>
  <si>
    <t>01046</t>
  </si>
  <si>
    <t>陈亭亭</t>
  </si>
  <si>
    <t>5145022500323</t>
  </si>
  <si>
    <t>01047</t>
  </si>
  <si>
    <t>沈韦元</t>
  </si>
  <si>
    <t>2145021502501</t>
  </si>
  <si>
    <t>张琼</t>
  </si>
  <si>
    <t>2145021500301</t>
  </si>
  <si>
    <t>阮雨昕</t>
  </si>
  <si>
    <t>2145021501225</t>
  </si>
  <si>
    <t>融安县初级中学</t>
  </si>
  <si>
    <t>语文教师</t>
  </si>
  <si>
    <t>01048</t>
  </si>
  <si>
    <t>余洁明</t>
  </si>
  <si>
    <t>4245020303813</t>
  </si>
  <si>
    <t>郑春芳</t>
  </si>
  <si>
    <t>4245020302805</t>
  </si>
  <si>
    <t>数学教师</t>
  </si>
  <si>
    <t>01049</t>
  </si>
  <si>
    <t>梁楠</t>
  </si>
  <si>
    <t>4245020302815</t>
  </si>
  <si>
    <t>钟越</t>
  </si>
  <si>
    <t>4245020301703</t>
  </si>
  <si>
    <t>英语教师</t>
  </si>
  <si>
    <t>01050</t>
  </si>
  <si>
    <t>李莹莹</t>
  </si>
  <si>
    <t>4245020300918</t>
  </si>
  <si>
    <t>韦佳希</t>
  </si>
  <si>
    <t>4245020300925</t>
  </si>
  <si>
    <t>物理教师</t>
  </si>
  <si>
    <t>01051</t>
  </si>
  <si>
    <t>毛艳玲</t>
  </si>
  <si>
    <t>4245020301906</t>
  </si>
  <si>
    <t>化学教师</t>
  </si>
  <si>
    <t>01052</t>
  </si>
  <si>
    <t>钟心怡</t>
  </si>
  <si>
    <t>4245020303702</t>
  </si>
  <si>
    <t>谢素芬</t>
  </si>
  <si>
    <t>4245020303515</t>
  </si>
  <si>
    <t>张道政</t>
  </si>
  <si>
    <t>4245020302227</t>
  </si>
  <si>
    <t>地理教师</t>
  </si>
  <si>
    <t>01053</t>
  </si>
  <si>
    <t>周春美</t>
  </si>
  <si>
    <t>4245020301010</t>
  </si>
  <si>
    <t>王奉玉</t>
  </si>
  <si>
    <t>4245020302128</t>
  </si>
  <si>
    <t>张峻伟</t>
  </si>
  <si>
    <t>4245020301118</t>
  </si>
  <si>
    <t>吴新洁</t>
  </si>
  <si>
    <t>4245020300830</t>
  </si>
  <si>
    <t>石将成</t>
  </si>
  <si>
    <t>4245020302202</t>
  </si>
  <si>
    <t>吴玉麦</t>
  </si>
  <si>
    <t>4245020303318</t>
  </si>
  <si>
    <t>生物教师</t>
  </si>
  <si>
    <t>01054</t>
  </si>
  <si>
    <t>杨童</t>
  </si>
  <si>
    <t>4245020301618</t>
  </si>
  <si>
    <t>何宇婷</t>
  </si>
  <si>
    <t>4245020300405</t>
  </si>
  <si>
    <t>黄影</t>
  </si>
  <si>
    <t>4245020300219</t>
  </si>
  <si>
    <t>融安县园林管理站</t>
  </si>
  <si>
    <t>技术员</t>
  </si>
  <si>
    <t>01055</t>
  </si>
  <si>
    <t>段金銮</t>
  </si>
  <si>
    <t>1145022703028</t>
  </si>
  <si>
    <t>李德想</t>
  </si>
  <si>
    <t>1145022700524</t>
  </si>
  <si>
    <t>韦翠莲</t>
  </si>
  <si>
    <t>1145022702320</t>
  </si>
  <si>
    <t>融安县城区防洪堤管理中心</t>
  </si>
  <si>
    <t>01056</t>
  </si>
  <si>
    <t>黄斌</t>
  </si>
  <si>
    <t>3145021900505</t>
  </si>
  <si>
    <t>罗任</t>
  </si>
  <si>
    <t>3145021901029</t>
  </si>
  <si>
    <t>陈勤华</t>
  </si>
  <si>
    <t>3145021900618</t>
  </si>
  <si>
    <t>融安县基层卫生计生服务中心</t>
  </si>
  <si>
    <t>01057</t>
  </si>
  <si>
    <t>兰富耀</t>
  </si>
  <si>
    <t>2145021501307</t>
  </si>
  <si>
    <t>王滔</t>
  </si>
  <si>
    <t>2145021500701</t>
  </si>
  <si>
    <t>罗晓雁</t>
  </si>
  <si>
    <t>2145021501113</t>
  </si>
  <si>
    <t>沈郑慧</t>
  </si>
  <si>
    <t>2145021502826</t>
  </si>
  <si>
    <t>韦林兵</t>
  </si>
  <si>
    <t>2145021501027</t>
  </si>
  <si>
    <t>王世龙</t>
  </si>
  <si>
    <t>2145021502530</t>
  </si>
  <si>
    <t>杨佩</t>
  </si>
  <si>
    <t>2145021502728</t>
  </si>
  <si>
    <t>余梦</t>
  </si>
  <si>
    <t>2145021501627</t>
  </si>
  <si>
    <t>王康宁</t>
  </si>
  <si>
    <t>2145021500211</t>
  </si>
  <si>
    <t>融安县大坡乡乡村建设综合保障中心</t>
  </si>
  <si>
    <t>01058</t>
  </si>
  <si>
    <t>陈天健</t>
  </si>
  <si>
    <t>2145021501811</t>
  </si>
  <si>
    <t>潘军成</t>
  </si>
  <si>
    <t>2145021502710</t>
  </si>
  <si>
    <t>融安县大坡乡卫生院</t>
  </si>
  <si>
    <t>临床医生</t>
  </si>
  <si>
    <t>01061</t>
  </si>
  <si>
    <t>莫柳青</t>
  </si>
  <si>
    <t>5245021200209</t>
  </si>
  <si>
    <t>黄丽芳</t>
  </si>
  <si>
    <t>5245021200305</t>
  </si>
  <si>
    <t>药剂人员</t>
  </si>
  <si>
    <t>01062</t>
  </si>
  <si>
    <t>黄燕兰</t>
  </si>
  <si>
    <t>5345021200916</t>
  </si>
  <si>
    <t>麦海涛</t>
  </si>
  <si>
    <t>5345021201027</t>
  </si>
  <si>
    <t>融安县大将镇乡村建设综合保障中心</t>
  </si>
  <si>
    <t>01063</t>
  </si>
  <si>
    <t>李庆余</t>
  </si>
  <si>
    <t>1145022702106</t>
  </si>
  <si>
    <t>周建科</t>
  </si>
  <si>
    <t>1145022700326</t>
  </si>
  <si>
    <t>梁愿想</t>
  </si>
  <si>
    <t>1145022702111</t>
  </si>
  <si>
    <t>01064</t>
  </si>
  <si>
    <t>张新龙</t>
  </si>
  <si>
    <t>2145021500303</t>
  </si>
  <si>
    <t>黄曼婷</t>
  </si>
  <si>
    <t>2145021502902</t>
  </si>
  <si>
    <t>廖建成</t>
  </si>
  <si>
    <t>2145021501522</t>
  </si>
  <si>
    <t>01065</t>
  </si>
  <si>
    <t>杨宇</t>
  </si>
  <si>
    <t>2145021502725</t>
  </si>
  <si>
    <t>蓝月月</t>
  </si>
  <si>
    <t>2145021502107</t>
  </si>
  <si>
    <t>韦宇强</t>
  </si>
  <si>
    <t>2145021500226</t>
  </si>
  <si>
    <t>融安县大将镇便民服务中心</t>
  </si>
  <si>
    <t>01066</t>
  </si>
  <si>
    <t>刘阳凯</t>
  </si>
  <si>
    <t>1145022700206</t>
  </si>
  <si>
    <t>伍圣贵</t>
  </si>
  <si>
    <t>1145022700510</t>
  </si>
  <si>
    <t>韦丁友</t>
  </si>
  <si>
    <t>1145022702918</t>
  </si>
  <si>
    <t>融安县大将镇综合行政执法队</t>
  </si>
  <si>
    <t>管理人员一</t>
  </si>
  <si>
    <t>01067</t>
  </si>
  <si>
    <t>许廷洋</t>
  </si>
  <si>
    <t>1145022701004</t>
  </si>
  <si>
    <t>周晓玉</t>
  </si>
  <si>
    <t>1145022703302</t>
  </si>
  <si>
    <t>于君健</t>
  </si>
  <si>
    <t>1145022702527</t>
  </si>
  <si>
    <t>管理人员二</t>
  </si>
  <si>
    <t>01068</t>
  </si>
  <si>
    <t>莫秋霞</t>
  </si>
  <si>
    <t>1145022701228</t>
  </si>
  <si>
    <t>李杰</t>
  </si>
  <si>
    <t>1145022701807</t>
  </si>
  <si>
    <t>王小明</t>
  </si>
  <si>
    <t>1145022702704</t>
  </si>
  <si>
    <t>融安县大数据发展中心</t>
  </si>
  <si>
    <t>01069</t>
  </si>
  <si>
    <t>曾婷婷</t>
  </si>
  <si>
    <t>1145022703114</t>
  </si>
  <si>
    <t>罗金丽</t>
  </si>
  <si>
    <t>1145022701819</t>
  </si>
  <si>
    <t>蒋子茜</t>
  </si>
  <si>
    <t>1145022702120</t>
  </si>
  <si>
    <t>融安县大良镇乡村建设综合保障中心</t>
  </si>
  <si>
    <t>01070</t>
  </si>
  <si>
    <t>张秀玉</t>
  </si>
  <si>
    <t>1145022703614</t>
  </si>
  <si>
    <t>陈姜任</t>
  </si>
  <si>
    <t>1145022700604</t>
  </si>
  <si>
    <t>杨鑫连</t>
  </si>
  <si>
    <t>1145022701314</t>
  </si>
  <si>
    <t>01071</t>
  </si>
  <si>
    <t>韦柳嫣</t>
  </si>
  <si>
    <t>2145021502903</t>
  </si>
  <si>
    <t>刘源</t>
  </si>
  <si>
    <t>2145021501310</t>
  </si>
  <si>
    <t>骆婷婷</t>
  </si>
  <si>
    <t>2145021502817</t>
  </si>
  <si>
    <t>融安县大良镇农业服务中心</t>
  </si>
  <si>
    <t>01072</t>
  </si>
  <si>
    <t>张民杰</t>
  </si>
  <si>
    <t>2145021502607</t>
  </si>
  <si>
    <t>吴尚杰</t>
  </si>
  <si>
    <t>2145021502320</t>
  </si>
  <si>
    <t>吴宗航</t>
  </si>
  <si>
    <t>2145021501604</t>
  </si>
  <si>
    <t>融安县大良镇综合行政执法队</t>
  </si>
  <si>
    <t>01073</t>
  </si>
  <si>
    <t>杨梦梅</t>
  </si>
  <si>
    <t>1145022700901</t>
  </si>
  <si>
    <t>洪彪</t>
  </si>
  <si>
    <t>1145022701330</t>
  </si>
  <si>
    <t>张俊龙</t>
  </si>
  <si>
    <t>1145022701627</t>
  </si>
  <si>
    <t>01074</t>
  </si>
  <si>
    <t>贾琪</t>
  </si>
  <si>
    <t>1145022701402</t>
  </si>
  <si>
    <t>石燕丹</t>
  </si>
  <si>
    <t>1145022701325</t>
  </si>
  <si>
    <t>管理人员三</t>
  </si>
  <si>
    <t>01075</t>
  </si>
  <si>
    <t>宋昌霖</t>
  </si>
  <si>
    <t>1145022700729</t>
  </si>
  <si>
    <t>韦文伟</t>
  </si>
  <si>
    <t>1145022701207</t>
  </si>
  <si>
    <t>覃嘉萍</t>
  </si>
  <si>
    <t>1145022702226</t>
  </si>
  <si>
    <t>融安县妇幼保健院</t>
  </si>
  <si>
    <t>临床医生一</t>
  </si>
  <si>
    <t>01076</t>
  </si>
  <si>
    <t>黄漫</t>
  </si>
  <si>
    <t>融安县学生资助管理中心</t>
  </si>
  <si>
    <t>01080</t>
  </si>
  <si>
    <t>吕华宽</t>
  </si>
  <si>
    <t>1145022700126</t>
  </si>
  <si>
    <t>马鹏菲</t>
  </si>
  <si>
    <t>1145022702825</t>
  </si>
  <si>
    <t>融安县实验中学</t>
  </si>
  <si>
    <t>历史教师</t>
  </si>
  <si>
    <t>01083</t>
  </si>
  <si>
    <t>覃双玲</t>
  </si>
  <si>
    <t>4245020301708</t>
  </si>
  <si>
    <t>梁云馨</t>
  </si>
  <si>
    <t>4245020302130</t>
  </si>
  <si>
    <t>融安县实验小学</t>
  </si>
  <si>
    <t>01084</t>
  </si>
  <si>
    <t>刘颖</t>
  </si>
  <si>
    <t>4145020700715</t>
  </si>
  <si>
    <t>01085</t>
  </si>
  <si>
    <t>甘舒媛</t>
  </si>
  <si>
    <t>4145020702021</t>
  </si>
  <si>
    <t>何大伟</t>
  </si>
  <si>
    <t>4145020702130</t>
  </si>
  <si>
    <t>韦凤萍</t>
  </si>
  <si>
    <t>4145020702824</t>
  </si>
  <si>
    <t>吴秋婷</t>
  </si>
  <si>
    <t>4145020701111</t>
  </si>
  <si>
    <t>何杉</t>
  </si>
  <si>
    <t>4145020702025</t>
  </si>
  <si>
    <t>韦苏津</t>
  </si>
  <si>
    <t>4145020700716</t>
  </si>
  <si>
    <t>张礼春</t>
  </si>
  <si>
    <t>4145020700503</t>
  </si>
  <si>
    <t>罗慧林</t>
  </si>
  <si>
    <t>4145020701223</t>
  </si>
  <si>
    <t>吴换娜</t>
  </si>
  <si>
    <t>4145020700209</t>
  </si>
  <si>
    <t>01086</t>
  </si>
  <si>
    <t>卢泫</t>
  </si>
  <si>
    <t>1145022703106</t>
  </si>
  <si>
    <t>吴朝钰</t>
  </si>
  <si>
    <t>1145022701419</t>
  </si>
  <si>
    <t>谢盈盈</t>
  </si>
  <si>
    <t>1145022702115</t>
  </si>
  <si>
    <t>融安县工业集中区管理委员会服务中心</t>
  </si>
  <si>
    <t>01087</t>
  </si>
  <si>
    <t>刘礼婕</t>
  </si>
  <si>
    <t>1145022701422</t>
  </si>
  <si>
    <t>骆晶</t>
  </si>
  <si>
    <t>1145022700327</t>
  </si>
  <si>
    <t>杨罗</t>
  </si>
  <si>
    <t>1145022702609</t>
  </si>
  <si>
    <t>01088</t>
  </si>
  <si>
    <t>韦云洁</t>
  </si>
  <si>
    <t>1145022701420</t>
  </si>
  <si>
    <t>韦芷夏</t>
  </si>
  <si>
    <t>1145022700316</t>
  </si>
  <si>
    <t>管清琪</t>
  </si>
  <si>
    <t>1145022700512</t>
  </si>
  <si>
    <t>融安县应急指挥中心</t>
  </si>
  <si>
    <t>01089</t>
  </si>
  <si>
    <t>陈代玲</t>
  </si>
  <si>
    <t>1145022700109</t>
  </si>
  <si>
    <t>肖陈玲</t>
  </si>
  <si>
    <t>1145022702427</t>
  </si>
  <si>
    <t>陈凤洁</t>
  </si>
  <si>
    <t>1145022700720</t>
  </si>
  <si>
    <t>融安县房管所</t>
  </si>
  <si>
    <t>01090</t>
  </si>
  <si>
    <t>覃柳蓉</t>
  </si>
  <si>
    <t>1145022700104</t>
  </si>
  <si>
    <t>肖谦</t>
  </si>
  <si>
    <t>1145022703317</t>
  </si>
  <si>
    <t>刘礼鹤</t>
  </si>
  <si>
    <t>1145022703011</t>
  </si>
  <si>
    <t>01091</t>
  </si>
  <si>
    <t>陈新圆</t>
  </si>
  <si>
    <t>1145022703004</t>
  </si>
  <si>
    <t>龙柳东</t>
  </si>
  <si>
    <t>1145022702016</t>
  </si>
  <si>
    <t>曾熙茹</t>
  </si>
  <si>
    <t>1145022702624</t>
  </si>
  <si>
    <t>融安县教科研培训中心</t>
  </si>
  <si>
    <t>01092</t>
  </si>
  <si>
    <t>韦颖</t>
  </si>
  <si>
    <t>1145022701820</t>
  </si>
  <si>
    <t>郑家和</t>
  </si>
  <si>
    <t>1145022703105</t>
  </si>
  <si>
    <t>覃梦玲</t>
  </si>
  <si>
    <t>1145022702114</t>
  </si>
  <si>
    <t>融安县文物管理所</t>
  </si>
  <si>
    <t>01093</t>
  </si>
  <si>
    <t>潘妮</t>
  </si>
  <si>
    <t>2145021501917</t>
  </si>
  <si>
    <t>杨龙慧</t>
  </si>
  <si>
    <t>2145021501606</t>
  </si>
  <si>
    <t>李小娟</t>
  </si>
  <si>
    <t>2145021502118</t>
  </si>
  <si>
    <t>融安县板榄镇中心卫生院</t>
  </si>
  <si>
    <t>医技人员二</t>
  </si>
  <si>
    <t>01095</t>
  </si>
  <si>
    <t>马荷花</t>
  </si>
  <si>
    <t>5545022501625</t>
  </si>
  <si>
    <t>贾青</t>
  </si>
  <si>
    <t>5545022501826</t>
  </si>
  <si>
    <t>护士岗位</t>
  </si>
  <si>
    <t>01098</t>
  </si>
  <si>
    <t>贾培在</t>
  </si>
  <si>
    <t>5445021202215</t>
  </si>
  <si>
    <t>韦莎</t>
  </si>
  <si>
    <t>5445021201627</t>
  </si>
  <si>
    <t>覃咏玮</t>
  </si>
  <si>
    <t>5445021202414</t>
  </si>
  <si>
    <t>融安县板榄镇乡村建设综合保障中心</t>
  </si>
  <si>
    <t>01099</t>
  </si>
  <si>
    <t>陈波禹</t>
  </si>
  <si>
    <t>1145022700829</t>
  </si>
  <si>
    <t>刘霞</t>
  </si>
  <si>
    <t>1145022700627</t>
  </si>
  <si>
    <t>曹先豪</t>
  </si>
  <si>
    <t>1145022702622</t>
  </si>
  <si>
    <t>01100</t>
  </si>
  <si>
    <t>杨嘉琳</t>
  </si>
  <si>
    <t>1145022701511</t>
  </si>
  <si>
    <t>吴秀春</t>
  </si>
  <si>
    <t>1145022702701</t>
  </si>
  <si>
    <t>韦骞骞</t>
  </si>
  <si>
    <t>1145022703018</t>
  </si>
  <si>
    <t>融安县板榄镇便民服务中心</t>
  </si>
  <si>
    <t>01101</t>
  </si>
  <si>
    <t>俞相竹</t>
  </si>
  <si>
    <t>1145022701128</t>
  </si>
  <si>
    <t>尹正逵</t>
  </si>
  <si>
    <t>1145022700122</t>
  </si>
  <si>
    <t>梁静</t>
  </si>
  <si>
    <t>1145022700205</t>
  </si>
  <si>
    <t>融安县板榄镇农业服务中心</t>
  </si>
  <si>
    <t>01102</t>
  </si>
  <si>
    <t>黄智鑫</t>
  </si>
  <si>
    <t>1145022701001</t>
  </si>
  <si>
    <t>融安县板榄镇综合行政执法队</t>
  </si>
  <si>
    <t>01103</t>
  </si>
  <si>
    <t>韦博</t>
  </si>
  <si>
    <t>1145022700222</t>
  </si>
  <si>
    <t>郑华伟</t>
  </si>
  <si>
    <t>1145022701025</t>
  </si>
  <si>
    <t>赖文靖</t>
  </si>
  <si>
    <t>1145022701201</t>
  </si>
  <si>
    <t>融安县桥板乡乡村建设综合保障中心</t>
  </si>
  <si>
    <t>01104</t>
  </si>
  <si>
    <t>蓝天琦</t>
  </si>
  <si>
    <t>2145021502603</t>
  </si>
  <si>
    <t>谢婷婷</t>
  </si>
  <si>
    <t>2145021500712</t>
  </si>
  <si>
    <t>邓天香</t>
  </si>
  <si>
    <t>2145021500105</t>
  </si>
  <si>
    <t>01105</t>
  </si>
  <si>
    <t>张宴华</t>
  </si>
  <si>
    <t>1145022703019</t>
  </si>
  <si>
    <t>刘素菁</t>
  </si>
  <si>
    <t>1145022701904</t>
  </si>
  <si>
    <t>钟天航</t>
  </si>
  <si>
    <t>1145022701326</t>
  </si>
  <si>
    <t>融安县桥板乡农业服务中心</t>
  </si>
  <si>
    <t>01106</t>
  </si>
  <si>
    <t>滚维清</t>
  </si>
  <si>
    <t>2145021502403</t>
  </si>
  <si>
    <t>廖丹</t>
  </si>
  <si>
    <t>2145021502521</t>
  </si>
  <si>
    <t>刘叶</t>
  </si>
  <si>
    <t>2145021500327</t>
  </si>
  <si>
    <t>01107</t>
  </si>
  <si>
    <t>覃任平</t>
  </si>
  <si>
    <t>2145021500328</t>
  </si>
  <si>
    <t>刘启财</t>
  </si>
  <si>
    <t>2145021502912</t>
  </si>
  <si>
    <t>左建真</t>
  </si>
  <si>
    <t>2145021500504</t>
  </si>
  <si>
    <t>融安县桥板乡综合行政执法队</t>
  </si>
  <si>
    <t>01108</t>
  </si>
  <si>
    <t>覃林康</t>
  </si>
  <si>
    <t>2145021502723</t>
  </si>
  <si>
    <t>钟研深</t>
  </si>
  <si>
    <t>2145021502212</t>
  </si>
  <si>
    <t>刘良进</t>
  </si>
  <si>
    <t>2145021500219</t>
  </si>
  <si>
    <t>融安县民族中学</t>
  </si>
  <si>
    <t>01109</t>
  </si>
  <si>
    <t>农小陆</t>
  </si>
  <si>
    <t>4245020302123</t>
  </si>
  <si>
    <t>梁燕清</t>
  </si>
  <si>
    <t>4245020300821</t>
  </si>
  <si>
    <t>01110</t>
  </si>
  <si>
    <t>陈小敏</t>
  </si>
  <si>
    <t>4245020303207</t>
  </si>
  <si>
    <t>01111</t>
  </si>
  <si>
    <t>张杰</t>
  </si>
  <si>
    <t>4245020303417</t>
  </si>
  <si>
    <t>龙根柳</t>
  </si>
  <si>
    <t>4245020300429</t>
  </si>
  <si>
    <t>融安县沙子乡乡村建设综合保障中心</t>
  </si>
  <si>
    <t>01112</t>
  </si>
  <si>
    <t>熊凌峰</t>
  </si>
  <si>
    <t>2145021500809</t>
  </si>
  <si>
    <t>廖浩然</t>
  </si>
  <si>
    <t>2145021500906</t>
  </si>
  <si>
    <t>白贵</t>
  </si>
  <si>
    <t>2145021501830</t>
  </si>
  <si>
    <t>秦岭</t>
  </si>
  <si>
    <t>2145021502810</t>
  </si>
  <si>
    <t>姚元毅</t>
  </si>
  <si>
    <t>2145021500920</t>
  </si>
  <si>
    <t>李宁</t>
  </si>
  <si>
    <t>2145021500502</t>
  </si>
  <si>
    <t>融安县沙子乡便民服务中心</t>
  </si>
  <si>
    <t>01113</t>
  </si>
  <si>
    <t>吴覃诗</t>
  </si>
  <si>
    <t>1145022702618</t>
  </si>
  <si>
    <t>吴洋子贤</t>
  </si>
  <si>
    <t>1145022702703</t>
  </si>
  <si>
    <t>许焕莉</t>
  </si>
  <si>
    <t>1145022700110</t>
  </si>
  <si>
    <t>融安县沙子乡综合行政执法队</t>
  </si>
  <si>
    <t>01115</t>
  </si>
  <si>
    <t>罗颖</t>
  </si>
  <si>
    <t>1145022703212</t>
  </si>
  <si>
    <t>卢荣丽</t>
  </si>
  <si>
    <t>1145022703405</t>
  </si>
  <si>
    <t>韦心怡</t>
  </si>
  <si>
    <t>1145022702605</t>
  </si>
  <si>
    <t>01116</t>
  </si>
  <si>
    <t>李祥瑞</t>
  </si>
  <si>
    <t>1145022703619</t>
  </si>
  <si>
    <t>蓝兰</t>
  </si>
  <si>
    <t>1145022702627</t>
  </si>
  <si>
    <t>黄爱秋</t>
  </si>
  <si>
    <t>1145022700704</t>
  </si>
  <si>
    <t>黄鹏瑞</t>
  </si>
  <si>
    <t>1145022703519</t>
  </si>
  <si>
    <t>方家靠</t>
  </si>
  <si>
    <t>1145022702130</t>
  </si>
  <si>
    <t>融安县泗顶镇中心卫生院</t>
  </si>
  <si>
    <t>医学技术岗位一</t>
  </si>
  <si>
    <t>01117</t>
  </si>
  <si>
    <t>黄仕玉</t>
  </si>
  <si>
    <t>5545022501525</t>
  </si>
  <si>
    <t>黄燕霜</t>
  </si>
  <si>
    <t>5545022501705</t>
  </si>
  <si>
    <t>医学技术岗位二</t>
  </si>
  <si>
    <t>01118</t>
  </si>
  <si>
    <t>覃华顺</t>
  </si>
  <si>
    <t>5545022501710</t>
  </si>
  <si>
    <t>黄启恒</t>
  </si>
  <si>
    <t>5545022501922</t>
  </si>
  <si>
    <t>何利俏</t>
  </si>
  <si>
    <t>5545022501520</t>
  </si>
  <si>
    <t>融安县泗顶镇乡村建设综合保障中心</t>
  </si>
  <si>
    <t>01119</t>
  </si>
  <si>
    <t>黄艳慧</t>
  </si>
  <si>
    <t>3145021901801</t>
  </si>
  <si>
    <t>韦意财</t>
  </si>
  <si>
    <t>3145021901422</t>
  </si>
  <si>
    <t>吴佳馨</t>
  </si>
  <si>
    <t>3145021901229</t>
  </si>
  <si>
    <t>01120</t>
  </si>
  <si>
    <t>龙秋璇</t>
  </si>
  <si>
    <t>1145022701412</t>
  </si>
  <si>
    <t>谢敏</t>
  </si>
  <si>
    <t>1145022702615</t>
  </si>
  <si>
    <t>黄俊标</t>
  </si>
  <si>
    <t>1145022700716</t>
  </si>
  <si>
    <t>融安县泗顶镇农业服务中心</t>
  </si>
  <si>
    <t>01121</t>
  </si>
  <si>
    <t>练瑾男</t>
  </si>
  <si>
    <t>3145021901215</t>
  </si>
  <si>
    <t>陈庭宇</t>
  </si>
  <si>
    <t>3145021900403</t>
  </si>
  <si>
    <t>01122</t>
  </si>
  <si>
    <t>侯炳源</t>
  </si>
  <si>
    <t>3145021901708</t>
  </si>
  <si>
    <t>何丹</t>
  </si>
  <si>
    <t>3145021902119</t>
  </si>
  <si>
    <t>谭琪琦</t>
  </si>
  <si>
    <t>3145021902001</t>
  </si>
  <si>
    <t>融安县浮石镇农业服务中心</t>
  </si>
  <si>
    <t>01123</t>
  </si>
  <si>
    <t>林世泽</t>
  </si>
  <si>
    <t>1145022800924</t>
  </si>
  <si>
    <t>融安县浮石镇卫生院</t>
  </si>
  <si>
    <t>医技人员</t>
  </si>
  <si>
    <t>01124</t>
  </si>
  <si>
    <t>石思敏</t>
  </si>
  <si>
    <t>5545022501701</t>
  </si>
  <si>
    <t>融安县浮石镇综合行政执法队</t>
  </si>
  <si>
    <t>01125</t>
  </si>
  <si>
    <t>何丽花</t>
  </si>
  <si>
    <t>1145022800105</t>
  </si>
  <si>
    <t>廖婵媛</t>
  </si>
  <si>
    <t>1145022802225</t>
  </si>
  <si>
    <t>胡志鹏</t>
  </si>
  <si>
    <t>1145022801517</t>
  </si>
  <si>
    <t>融安县消费者权益和知识产权保护中心</t>
  </si>
  <si>
    <t>01126</t>
  </si>
  <si>
    <t>韦秋路</t>
  </si>
  <si>
    <t>1145022801602</t>
  </si>
  <si>
    <t>李代航</t>
  </si>
  <si>
    <t>1145022801630</t>
  </si>
  <si>
    <t>彭停燕</t>
  </si>
  <si>
    <t>1145022800812</t>
  </si>
  <si>
    <t>韦辛颖</t>
  </si>
  <si>
    <t>1145022803022</t>
  </si>
  <si>
    <t>李雨茜</t>
  </si>
  <si>
    <t>1145022800425</t>
  </si>
  <si>
    <t>郑明</t>
  </si>
  <si>
    <t>1145022801627</t>
  </si>
  <si>
    <t>刘扬</t>
  </si>
  <si>
    <t>1145022802330</t>
  </si>
  <si>
    <t>甘思怡</t>
  </si>
  <si>
    <t>1145022801907</t>
  </si>
  <si>
    <t>吴凤媛</t>
  </si>
  <si>
    <t>1145022802009</t>
  </si>
  <si>
    <t>融安县潭头乡乡村建设综合保障中心</t>
  </si>
  <si>
    <t>01127</t>
  </si>
  <si>
    <t>李再喜</t>
  </si>
  <si>
    <t>1145022802323</t>
  </si>
  <si>
    <t>谭钧</t>
  </si>
  <si>
    <t>1145022802205</t>
  </si>
  <si>
    <t>温良</t>
  </si>
  <si>
    <t>1145022801325</t>
  </si>
  <si>
    <t>01128</t>
  </si>
  <si>
    <t>韦于锋</t>
  </si>
  <si>
    <t>1145022800712</t>
  </si>
  <si>
    <t>苏维</t>
  </si>
  <si>
    <t>1145022800306</t>
  </si>
  <si>
    <t>袁刚</t>
  </si>
  <si>
    <t>1145022800821</t>
  </si>
  <si>
    <t>融安县潭头乡便民服务中心</t>
  </si>
  <si>
    <t>01129</t>
  </si>
  <si>
    <t>叶良康</t>
  </si>
  <si>
    <t>1145022801730</t>
  </si>
  <si>
    <t>谭凌杰</t>
  </si>
  <si>
    <t>1145022801316</t>
  </si>
  <si>
    <t>梁东升</t>
  </si>
  <si>
    <t>1145022803021</t>
  </si>
  <si>
    <t>融安县潭头乡农业服务中心</t>
  </si>
  <si>
    <t>01130</t>
  </si>
  <si>
    <t>潘贵龙</t>
  </si>
  <si>
    <t>1145022801314</t>
  </si>
  <si>
    <t>权喜</t>
  </si>
  <si>
    <t>1145022802604</t>
  </si>
  <si>
    <t>李智</t>
  </si>
  <si>
    <t>1145022801128</t>
  </si>
  <si>
    <t>融安县潭头乡卫生院</t>
  </si>
  <si>
    <t>01132</t>
  </si>
  <si>
    <t>欧干平</t>
  </si>
  <si>
    <t>5345021201014</t>
  </si>
  <si>
    <t>管淑巧</t>
  </si>
  <si>
    <t>5345021201103</t>
  </si>
  <si>
    <t>吴雪萍</t>
  </si>
  <si>
    <t>5345021200927</t>
  </si>
  <si>
    <t>融安县潭头乡综合行政执法队</t>
  </si>
  <si>
    <t>01133</t>
  </si>
  <si>
    <t>杨宇轩</t>
  </si>
  <si>
    <t>1145022800629</t>
  </si>
  <si>
    <t>卢浩东</t>
  </si>
  <si>
    <t>1145022802916</t>
  </si>
  <si>
    <t>杨智萍</t>
  </si>
  <si>
    <t>1145022801227</t>
  </si>
  <si>
    <t>01134</t>
  </si>
  <si>
    <t>蔡智通</t>
  </si>
  <si>
    <t>1145022803101</t>
  </si>
  <si>
    <t>张明灯</t>
  </si>
  <si>
    <t>1145022801420</t>
  </si>
  <si>
    <t>王仕鹏</t>
  </si>
  <si>
    <t>1145022803110</t>
  </si>
  <si>
    <t>01135</t>
  </si>
  <si>
    <t>刘宇峰</t>
  </si>
  <si>
    <t>1145022802517</t>
  </si>
  <si>
    <t>蒙志侣</t>
  </si>
  <si>
    <t>1145022802401</t>
  </si>
  <si>
    <t>吴德</t>
  </si>
  <si>
    <t>1145022801430</t>
  </si>
  <si>
    <t>融安县田长制工作促进中心</t>
  </si>
  <si>
    <t>01136</t>
  </si>
  <si>
    <t>潘玲玉</t>
  </si>
  <si>
    <t>2145021501615</t>
  </si>
  <si>
    <t>何佳玲</t>
  </si>
  <si>
    <t>2145021500506</t>
  </si>
  <si>
    <t>韦丽婷</t>
  </si>
  <si>
    <t>2145021500420</t>
  </si>
  <si>
    <t>融安县社会工作服务中心</t>
  </si>
  <si>
    <t>01137</t>
  </si>
  <si>
    <t>吴佳薇</t>
  </si>
  <si>
    <t>1145022801924</t>
  </si>
  <si>
    <t>邓艾</t>
  </si>
  <si>
    <t>1145022801104</t>
  </si>
  <si>
    <t>黄旭红</t>
  </si>
  <si>
    <t>1145022801503</t>
  </si>
  <si>
    <t>融安县社会福利院</t>
  </si>
  <si>
    <t>01138</t>
  </si>
  <si>
    <t>杨琪</t>
  </si>
  <si>
    <t>1145022802422</t>
  </si>
  <si>
    <t>陈诚</t>
  </si>
  <si>
    <t>1145022800623</t>
  </si>
  <si>
    <t>沈莹莹</t>
  </si>
  <si>
    <t>1145022801617</t>
  </si>
  <si>
    <t>融安县科学技术情报研究所</t>
  </si>
  <si>
    <t>01139</t>
  </si>
  <si>
    <t>明静</t>
  </si>
  <si>
    <t>2145021500926</t>
  </si>
  <si>
    <t>韦宜</t>
  </si>
  <si>
    <t>2145021501810</t>
  </si>
  <si>
    <t>覃素娥</t>
  </si>
  <si>
    <t>2145021501906</t>
  </si>
  <si>
    <t>融安县第三实验小学</t>
  </si>
  <si>
    <t>美术教师</t>
  </si>
  <si>
    <t>01140</t>
  </si>
  <si>
    <t>石闰梅</t>
  </si>
  <si>
    <t>4145020700420</t>
  </si>
  <si>
    <t>融安县第二中学</t>
  </si>
  <si>
    <t>语文教师一</t>
  </si>
  <si>
    <t>01141</t>
  </si>
  <si>
    <t>林姣</t>
  </si>
  <si>
    <t>4245020300421</t>
  </si>
  <si>
    <t>01142</t>
  </si>
  <si>
    <t>谭朝忠</t>
  </si>
  <si>
    <t>4245020301612</t>
  </si>
  <si>
    <t>语文教师二</t>
  </si>
  <si>
    <t>01144</t>
  </si>
  <si>
    <t>覃素英</t>
  </si>
  <si>
    <t>4245020301818</t>
  </si>
  <si>
    <t>01145</t>
  </si>
  <si>
    <t>何秋梦</t>
  </si>
  <si>
    <t>4245020300123</t>
  </si>
  <si>
    <t>01146</t>
  </si>
  <si>
    <t>徐包玉</t>
  </si>
  <si>
    <t>4245020302119</t>
  </si>
  <si>
    <t>01147</t>
  </si>
  <si>
    <t>赵海洋</t>
  </si>
  <si>
    <t>4245020300201</t>
  </si>
  <si>
    <t>01148</t>
  </si>
  <si>
    <t>石柳凤</t>
  </si>
  <si>
    <t>4245020303609</t>
  </si>
  <si>
    <t>政治教师</t>
  </si>
  <si>
    <t>01149</t>
  </si>
  <si>
    <t>廖思艺</t>
  </si>
  <si>
    <t>4245020302522</t>
  </si>
  <si>
    <t>融安县第二实验小学</t>
  </si>
  <si>
    <t>01150</t>
  </si>
  <si>
    <t>郭欣</t>
  </si>
  <si>
    <t>4145020701224</t>
  </si>
  <si>
    <t>杨晓露</t>
  </si>
  <si>
    <t>4145020701815</t>
  </si>
  <si>
    <t>杨文智</t>
  </si>
  <si>
    <t>4145020700709</t>
  </si>
  <si>
    <t>卢春霞</t>
  </si>
  <si>
    <t>4145020701324</t>
  </si>
  <si>
    <t>李婷</t>
  </si>
  <si>
    <t>4145020702830</t>
  </si>
  <si>
    <t>陆琦</t>
  </si>
  <si>
    <t>4145020701306</t>
  </si>
  <si>
    <t>01151</t>
  </si>
  <si>
    <t>周思敏</t>
  </si>
  <si>
    <t>4145020700820</t>
  </si>
  <si>
    <t>林玲</t>
  </si>
  <si>
    <t>4145020701711</t>
  </si>
  <si>
    <t>周思思</t>
  </si>
  <si>
    <t>4145020702818</t>
  </si>
  <si>
    <t>信息技术教师</t>
  </si>
  <si>
    <t>01152</t>
  </si>
  <si>
    <t>施奕曼</t>
  </si>
  <si>
    <t>4145020702120</t>
  </si>
  <si>
    <t>龚选帷</t>
  </si>
  <si>
    <t>4145020702116</t>
  </si>
  <si>
    <t>高文慧</t>
  </si>
  <si>
    <t>4145020701703</t>
  </si>
  <si>
    <t>融安县融媒体中心</t>
  </si>
  <si>
    <t>01153</t>
  </si>
  <si>
    <t>韦幸彤</t>
  </si>
  <si>
    <t>1145022800116</t>
  </si>
  <si>
    <t>钟佳星</t>
  </si>
  <si>
    <t>1145022802628</t>
  </si>
  <si>
    <t>夏有清</t>
  </si>
  <si>
    <t>1145022801708</t>
  </si>
  <si>
    <t>王胜</t>
  </si>
  <si>
    <t>1145022802719</t>
  </si>
  <si>
    <t>覃嘉鑫</t>
  </si>
  <si>
    <t>1145022800714</t>
  </si>
  <si>
    <t>赵柳青</t>
  </si>
  <si>
    <t>1145022802426</t>
  </si>
  <si>
    <t>01154</t>
  </si>
  <si>
    <t>尹璐璇</t>
  </si>
  <si>
    <t>1145022802211</t>
  </si>
  <si>
    <t>尹丹</t>
  </si>
  <si>
    <t>1145022802915</t>
  </si>
  <si>
    <t>李文勰</t>
  </si>
  <si>
    <t>1145022801520</t>
  </si>
  <si>
    <t>专技人员三</t>
  </si>
  <si>
    <t>01155</t>
  </si>
  <si>
    <t>普浩</t>
  </si>
  <si>
    <t>1145022800202</t>
  </si>
  <si>
    <t>韦可</t>
  </si>
  <si>
    <t>1145022802906</t>
  </si>
  <si>
    <t>吴娟</t>
  </si>
  <si>
    <t>1145022800819</t>
  </si>
  <si>
    <t>融安县西山林场</t>
  </si>
  <si>
    <t>01156</t>
  </si>
  <si>
    <t>黄晋元</t>
  </si>
  <si>
    <t>1145022801228</t>
  </si>
  <si>
    <t>李俊妮</t>
  </si>
  <si>
    <t>1145022802626</t>
  </si>
  <si>
    <t>杨鹤婷</t>
  </si>
  <si>
    <t>1145022800406</t>
  </si>
  <si>
    <t>01157</t>
  </si>
  <si>
    <t>熊连珍</t>
  </si>
  <si>
    <t>2145021500216</t>
  </si>
  <si>
    <t>刘文慧</t>
  </si>
  <si>
    <t>2145021501608</t>
  </si>
  <si>
    <t>汪子明</t>
  </si>
  <si>
    <t>2145021501229</t>
  </si>
  <si>
    <t>融安县财政基本建设投资项目评审中心</t>
  </si>
  <si>
    <t>01158</t>
  </si>
  <si>
    <t>熊清</t>
  </si>
  <si>
    <t>1145022801112</t>
  </si>
  <si>
    <t>和建坤</t>
  </si>
  <si>
    <t>1145022801809</t>
  </si>
  <si>
    <t>舒曜</t>
  </si>
  <si>
    <t>1145022801417</t>
  </si>
  <si>
    <t>杨行</t>
  </si>
  <si>
    <t>1145022801827</t>
  </si>
  <si>
    <t>龚永靖</t>
  </si>
  <si>
    <t>1145022800708</t>
  </si>
  <si>
    <t>王晨旭</t>
  </si>
  <si>
    <t>1145022800820</t>
  </si>
  <si>
    <t>融安县路灯管理站</t>
  </si>
  <si>
    <t>01159</t>
  </si>
  <si>
    <t>覃爽</t>
  </si>
  <si>
    <t>1145022803013</t>
  </si>
  <si>
    <t>韦刚业</t>
  </si>
  <si>
    <t>1145022800728</t>
  </si>
  <si>
    <t>周敏杰</t>
  </si>
  <si>
    <t>1145022801025</t>
  </si>
  <si>
    <t>融安县遂融小学</t>
  </si>
  <si>
    <t>体育教师</t>
  </si>
  <si>
    <t>01160</t>
  </si>
  <si>
    <t>杨宸媛</t>
  </si>
  <si>
    <t>4145020701217</t>
  </si>
  <si>
    <t>韦名诏</t>
  </si>
  <si>
    <t>4145020702311</t>
  </si>
  <si>
    <t>李慧旗</t>
  </si>
  <si>
    <t>4145020702714</t>
  </si>
  <si>
    <t>融安县长安镇中心小学</t>
  </si>
  <si>
    <t>01161</t>
  </si>
  <si>
    <t>何勋媛</t>
  </si>
  <si>
    <t>4145020700927</t>
  </si>
  <si>
    <t>王学美</t>
  </si>
  <si>
    <t>4145020701516</t>
  </si>
  <si>
    <t>4145020702711</t>
  </si>
  <si>
    <t>陈润</t>
  </si>
  <si>
    <t>4145020701229</t>
  </si>
  <si>
    <t>潘文彬</t>
  </si>
  <si>
    <t>4145020700610</t>
  </si>
  <si>
    <t>杨嫣妮</t>
  </si>
  <si>
    <t>4145020701228</t>
  </si>
  <si>
    <t>魏海冰</t>
  </si>
  <si>
    <t>4145020701602</t>
  </si>
  <si>
    <t>刘沣颉</t>
  </si>
  <si>
    <t>4145020703004</t>
  </si>
  <si>
    <t>李晓兰</t>
  </si>
  <si>
    <t>4145020701328</t>
  </si>
  <si>
    <t>易芳华</t>
  </si>
  <si>
    <t>4145020702225</t>
  </si>
  <si>
    <t>郭晶</t>
  </si>
  <si>
    <t>4145020701730</t>
  </si>
  <si>
    <t>4145020702529</t>
  </si>
  <si>
    <t>韦兰</t>
  </si>
  <si>
    <t>4145020702015</t>
  </si>
  <si>
    <t>黄永科</t>
  </si>
  <si>
    <t>4145020701325</t>
  </si>
  <si>
    <t>梁婉芳</t>
  </si>
  <si>
    <t>4145020700720</t>
  </si>
  <si>
    <t>侯姝彤</t>
  </si>
  <si>
    <t>4145020701924</t>
  </si>
  <si>
    <t>颜妍</t>
  </si>
  <si>
    <t>4145020702612</t>
  </si>
  <si>
    <t>毛艺锦</t>
  </si>
  <si>
    <t>4145020701121</t>
  </si>
  <si>
    <t>陈兰</t>
  </si>
  <si>
    <t>4145020700127</t>
  </si>
  <si>
    <t>卫莉琪</t>
  </si>
  <si>
    <t>4145020701616</t>
  </si>
  <si>
    <t>邢胜知</t>
  </si>
  <si>
    <t>4145020701521</t>
  </si>
  <si>
    <t>李丽婷</t>
  </si>
  <si>
    <t>4145020700515</t>
  </si>
  <si>
    <t>黄夏杨</t>
  </si>
  <si>
    <t>4145020701510</t>
  </si>
  <si>
    <t>刘工任</t>
  </si>
  <si>
    <t>4145020701827</t>
  </si>
  <si>
    <t>唐秋林</t>
  </si>
  <si>
    <t>4145020701905</t>
  </si>
  <si>
    <t>杨春燕</t>
  </si>
  <si>
    <t>4145020701015</t>
  </si>
  <si>
    <t>李艳</t>
  </si>
  <si>
    <t>4145020702121</t>
  </si>
  <si>
    <t>01163</t>
  </si>
  <si>
    <t>林韩钰</t>
  </si>
  <si>
    <t>4145020700418</t>
  </si>
  <si>
    <t>吴林芳</t>
  </si>
  <si>
    <t>4145020701823</t>
  </si>
  <si>
    <t>李子婷</t>
  </si>
  <si>
    <t>4145020702223</t>
  </si>
  <si>
    <t>李元萍</t>
  </si>
  <si>
    <t>4145020701707</t>
  </si>
  <si>
    <t>肖祥宏</t>
  </si>
  <si>
    <t>4145020702821</t>
  </si>
  <si>
    <t>滕文龙</t>
  </si>
  <si>
    <t>4145020701109</t>
  </si>
  <si>
    <t>李艳君</t>
  </si>
  <si>
    <t>4145020700407</t>
  </si>
  <si>
    <t>刘华芳</t>
  </si>
  <si>
    <t>4145020700821</t>
  </si>
  <si>
    <t>李素婷</t>
  </si>
  <si>
    <t>4145020702310</t>
  </si>
  <si>
    <t>段娜</t>
  </si>
  <si>
    <t>4145020701119</t>
  </si>
  <si>
    <t>奉艳娟</t>
  </si>
  <si>
    <t>4145020702316</t>
  </si>
  <si>
    <t>刘思思</t>
  </si>
  <si>
    <t>4145020701424</t>
  </si>
  <si>
    <t>杨瑞</t>
  </si>
  <si>
    <t>4145020701719</t>
  </si>
  <si>
    <t>蒙柳仁</t>
  </si>
  <si>
    <t>4145020701826</t>
  </si>
  <si>
    <t>莫娅婧</t>
  </si>
  <si>
    <t>4145020702716</t>
  </si>
  <si>
    <t>吴吉星</t>
  </si>
  <si>
    <t>4145020702718</t>
  </si>
  <si>
    <t>肖航</t>
  </si>
  <si>
    <t>4145020700904</t>
  </si>
  <si>
    <t>颜浩宇</t>
  </si>
  <si>
    <t>4145020700901</t>
  </si>
  <si>
    <t>彭龙丹</t>
  </si>
  <si>
    <t>4145020700902</t>
  </si>
  <si>
    <t>戴玉珍</t>
  </si>
  <si>
    <t>4145020701513</t>
  </si>
  <si>
    <t>黄巧</t>
  </si>
  <si>
    <t>4145020702827</t>
  </si>
  <si>
    <t xml:space="preserve"> </t>
  </si>
  <si>
    <t>融安县长安镇农业服务中心</t>
  </si>
  <si>
    <t>01164</t>
  </si>
  <si>
    <t>黄梦瑶</t>
  </si>
  <si>
    <t>2145021502709</t>
  </si>
  <si>
    <t>何泽霖</t>
  </si>
  <si>
    <t>2145021501824</t>
  </si>
  <si>
    <t>梁亚琳</t>
  </si>
  <si>
    <t>2145021501325</t>
  </si>
  <si>
    <t>融安县长安镇综合行政执法队</t>
  </si>
  <si>
    <t>01165</t>
  </si>
  <si>
    <t>贾凯旋</t>
  </si>
  <si>
    <t>1145022802823</t>
  </si>
  <si>
    <t>吴晓慧</t>
  </si>
  <si>
    <t>1145022800915</t>
  </si>
  <si>
    <t>罗蓉</t>
  </si>
  <si>
    <t>1145022800606</t>
  </si>
  <si>
    <t>黄仙秀</t>
  </si>
  <si>
    <t>1145022802126</t>
  </si>
  <si>
    <t>陈泽镕</t>
  </si>
  <si>
    <t>1145022801527</t>
  </si>
  <si>
    <t>王文莎</t>
  </si>
  <si>
    <t>1145022801608</t>
  </si>
  <si>
    <t>01166</t>
  </si>
  <si>
    <t>吴雅玲</t>
  </si>
  <si>
    <t>1145022801323</t>
  </si>
  <si>
    <t>谢芸伊</t>
  </si>
  <si>
    <t>1145022800802</t>
  </si>
  <si>
    <t>蒙明豪</t>
  </si>
  <si>
    <t>1145022800510</t>
  </si>
  <si>
    <t>融安县雅瑶乡乡村建设综合保障中心</t>
  </si>
  <si>
    <t>01167</t>
  </si>
  <si>
    <t>杨兰花</t>
  </si>
  <si>
    <t>1145022801714</t>
  </si>
  <si>
    <t>袁佳红</t>
  </si>
  <si>
    <t>1145022802310</t>
  </si>
  <si>
    <t>邱巧芬</t>
  </si>
  <si>
    <t>1145022800715</t>
  </si>
  <si>
    <t>01168</t>
  </si>
  <si>
    <t>黄姚</t>
  </si>
  <si>
    <t>2145021502030</t>
  </si>
  <si>
    <t>杨桑茹</t>
  </si>
  <si>
    <t>2145021502028</t>
  </si>
  <si>
    <t>何姚</t>
  </si>
  <si>
    <t>2145021502126</t>
  </si>
  <si>
    <t>融安县雅瑶乡农业服务中心</t>
  </si>
  <si>
    <t>01169</t>
  </si>
  <si>
    <t>俸娟</t>
  </si>
  <si>
    <t>3145021900601</t>
  </si>
  <si>
    <t>韦诗鑫</t>
  </si>
  <si>
    <t>3145021900928</t>
  </si>
  <si>
    <t>融安县雅瑶乡综合行政执法队</t>
  </si>
  <si>
    <t>01171</t>
  </si>
  <si>
    <t>陆衍名</t>
  </si>
  <si>
    <t>1145022802308</t>
  </si>
  <si>
    <t>周子义</t>
  </si>
  <si>
    <t>1145022800616</t>
  </si>
  <si>
    <t>陈伟华</t>
  </si>
  <si>
    <t>1145022800204</t>
  </si>
  <si>
    <t>01172</t>
  </si>
  <si>
    <t>熊浩宏</t>
  </si>
  <si>
    <t>1145022800101</t>
  </si>
  <si>
    <t>杨培波</t>
  </si>
  <si>
    <t>1145022802815</t>
  </si>
  <si>
    <t>林雨晴</t>
  </si>
  <si>
    <t>1145022803012</t>
  </si>
  <si>
    <t>01173</t>
  </si>
  <si>
    <t>磨国强</t>
  </si>
  <si>
    <t>2145021500724</t>
  </si>
  <si>
    <t>张乐</t>
  </si>
  <si>
    <t>2145021502013</t>
  </si>
  <si>
    <t>覃俊洲</t>
  </si>
  <si>
    <t>2145021500312</t>
  </si>
  <si>
    <t>01174</t>
  </si>
  <si>
    <t>谢文豪</t>
  </si>
  <si>
    <t>3145021901008</t>
  </si>
  <si>
    <t>融安县非税收入征收管理中心</t>
  </si>
  <si>
    <t>01175</t>
  </si>
  <si>
    <t>肖淑华</t>
  </si>
  <si>
    <t>2145021502905</t>
  </si>
  <si>
    <t>韦春燕</t>
  </si>
  <si>
    <t>2145021502701</t>
  </si>
  <si>
    <t>曾明霞</t>
  </si>
  <si>
    <t>2145021501417</t>
  </si>
  <si>
    <t>01176</t>
  </si>
  <si>
    <t>陈慧</t>
  </si>
  <si>
    <t>1145022802629</t>
  </si>
  <si>
    <t>张心如</t>
  </si>
  <si>
    <t>1145022800815</t>
  </si>
  <si>
    <t>韦慧玲</t>
  </si>
  <si>
    <t>1145022800529</t>
  </si>
  <si>
    <t>融安县高级中学</t>
  </si>
  <si>
    <t>01177</t>
  </si>
  <si>
    <t>周福宁</t>
  </si>
  <si>
    <t>4245020302109</t>
  </si>
  <si>
    <t>万虹伶</t>
  </si>
  <si>
    <t>4245020300315</t>
  </si>
  <si>
    <t>韦月金</t>
  </si>
  <si>
    <t>4245020303105</t>
  </si>
  <si>
    <t>01178</t>
  </si>
  <si>
    <t>黄淑怡</t>
  </si>
  <si>
    <t>4245020301426</t>
  </si>
  <si>
    <t>侯东</t>
  </si>
  <si>
    <t>4245020300107</t>
  </si>
  <si>
    <t>01179</t>
  </si>
  <si>
    <t>杨捷</t>
  </si>
  <si>
    <t>4245020300301</t>
  </si>
  <si>
    <t>刘欢</t>
  </si>
  <si>
    <t>4245020302704</t>
  </si>
  <si>
    <t>化学实验员</t>
  </si>
  <si>
    <t>01181</t>
  </si>
  <si>
    <t>莫燕君</t>
  </si>
  <si>
    <t>4245020302828</t>
  </si>
  <si>
    <t>覃荣贵</t>
  </si>
  <si>
    <t>4245020302106</t>
  </si>
  <si>
    <t>潘冰婵</t>
  </si>
  <si>
    <t>4245020300418</t>
  </si>
  <si>
    <t>01183</t>
  </si>
  <si>
    <t>潘昊东</t>
  </si>
  <si>
    <t>4245020303425</t>
  </si>
  <si>
    <t>01184</t>
  </si>
  <si>
    <t>梁文妮</t>
  </si>
  <si>
    <t>4245020302923</t>
  </si>
  <si>
    <t>欧覃杰</t>
  </si>
  <si>
    <t>4245020300207</t>
  </si>
  <si>
    <t>韦峰</t>
  </si>
  <si>
    <t>4245020302407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</si>
</sst>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s>
  <fonts count="24">
    <font>
      <sz val="12"/>
      <name val="宋体"/>
      <charset val="134"/>
    </font>
    <font>
      <sz val="10"/>
      <name val="宋体"/>
      <charset val="134"/>
    </font>
    <font>
      <sz val="10"/>
      <color indexed="8"/>
      <name val="宋体"/>
      <charset val="134"/>
    </font>
    <font>
      <b/>
      <sz val="10"/>
      <name val="宋体"/>
      <charset val="134"/>
    </font>
    <font>
      <sz val="10"/>
      <color rgb="FF000000"/>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1"/>
      <color indexed="8"/>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1" fillId="7" borderId="0" applyNumberFormat="0" applyBorder="0" applyAlignment="0" applyProtection="0">
      <alignment vertical="center"/>
    </xf>
    <xf numFmtId="0" fontId="21" fillId="13"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1" fillId="6"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1" fillId="15" borderId="0" applyNumberFormat="0" applyBorder="0" applyAlignment="0" applyProtection="0">
      <alignment vertical="center"/>
    </xf>
    <xf numFmtId="0" fontId="21" fillId="9" borderId="0" applyNumberFormat="0" applyBorder="0" applyAlignment="0" applyProtection="0">
      <alignment vertical="center"/>
    </xf>
    <xf numFmtId="0" fontId="22" fillId="16" borderId="0" applyNumberFormat="0" applyBorder="0" applyAlignment="0" applyProtection="0">
      <alignment vertical="center"/>
    </xf>
    <xf numFmtId="0" fontId="22" fillId="11" borderId="0" applyNumberFormat="0" applyBorder="0" applyAlignment="0" applyProtection="0">
      <alignment vertical="center"/>
    </xf>
    <xf numFmtId="0" fontId="21" fillId="11" borderId="0" applyNumberFormat="0" applyBorder="0" applyAlignment="0" applyProtection="0">
      <alignment vertical="center"/>
    </xf>
    <xf numFmtId="0" fontId="21" fillId="17"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1" fillId="3" borderId="0" applyNumberFormat="0" applyBorder="0" applyAlignment="0" applyProtection="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cellStyleXfs>
  <cellXfs count="46">
    <xf numFmtId="0" fontId="0" fillId="0" borderId="0" xfId="0" applyAlignment="1"/>
    <xf numFmtId="0" fontId="1" fillId="0" borderId="0" xfId="0" applyFont="1" applyAlignment="1">
      <alignment horizontal="center" vertical="center" wrapText="1"/>
    </xf>
    <xf numFmtId="0" fontId="2" fillId="0" borderId="0" xfId="0" applyFont="1" applyAlignment="1">
      <alignment horizontal="center" vertical="center" wrapText="1"/>
    </xf>
    <xf numFmtId="176" fontId="1" fillId="0" borderId="0" xfId="0" applyNumberFormat="1" applyFont="1" applyAlignment="1">
      <alignment horizontal="center" vertical="center" wrapText="1"/>
    </xf>
    <xf numFmtId="177" fontId="1" fillId="0" borderId="0" xfId="0" applyNumberFormat="1" applyFont="1" applyAlignment="1">
      <alignment horizontal="center" vertical="center" wrapText="1"/>
    </xf>
    <xf numFmtId="0" fontId="3" fillId="0" borderId="0" xfId="0" applyFont="1" applyBorder="1" applyAlignment="1">
      <alignment horizontal="center" vertical="center" wrapText="1"/>
    </xf>
    <xf numFmtId="177" fontId="3" fillId="0" borderId="0" xfId="0" applyNumberFormat="1" applyFont="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2" xfId="0" applyFont="1" applyFill="1" applyBorder="1" applyAlignment="1">
      <alignment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xf>
    <xf numFmtId="0" fontId="1" fillId="0" borderId="0" xfId="0" applyFont="1" applyFill="1" applyAlignment="1">
      <alignment vertical="center" wrapText="1"/>
    </xf>
    <xf numFmtId="0" fontId="1" fillId="0" borderId="0" xfId="0" applyFont="1" applyFill="1" applyBorder="1" applyAlignment="1" applyProtection="1">
      <alignment horizontal="center" vertical="center"/>
    </xf>
    <xf numFmtId="177" fontId="1" fillId="0" borderId="1" xfId="0" applyNumberFormat="1" applyFont="1" applyFill="1" applyBorder="1" applyAlignment="1" applyProtection="1">
      <alignment horizontal="center" vertical="center"/>
    </xf>
    <xf numFmtId="0" fontId="2" fillId="0" borderId="0" xfId="0" applyFont="1" applyFill="1" applyAlignment="1">
      <alignment horizontal="center" vertical="center" wrapText="1"/>
    </xf>
    <xf numFmtId="176" fontId="1"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0" fontId="1"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6" fontId="1" fillId="0" borderId="3" xfId="0" applyNumberFormat="1" applyFont="1" applyBorder="1" applyAlignment="1">
      <alignment horizontal="center" vertical="center" wrapText="1"/>
    </xf>
    <xf numFmtId="177" fontId="1" fillId="0" borderId="3" xfId="0" applyNumberFormat="1" applyFont="1" applyBorder="1" applyAlignment="1">
      <alignment horizontal="center" vertical="center" wrapText="1"/>
    </xf>
    <xf numFmtId="0" fontId="1" fillId="0" borderId="4"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176" fontId="1" fillId="0" borderId="4" xfId="0" applyNumberFormat="1" applyFont="1" applyBorder="1" applyAlignment="1">
      <alignment horizontal="center" vertical="center" wrapText="1"/>
    </xf>
    <xf numFmtId="177" fontId="1" fillId="0" borderId="4" xfId="0" applyNumberFormat="1" applyFont="1" applyBorder="1" applyAlignment="1">
      <alignment horizontal="center" vertical="center" wrapText="1"/>
    </xf>
    <xf numFmtId="0" fontId="4" fillId="0" borderId="1" xfId="0" applyFont="1" applyBorder="1" applyAlignment="1">
      <alignment horizontal="center" vertical="center"/>
    </xf>
    <xf numFmtId="0" fontId="1" fillId="0" borderId="4" xfId="0" applyFont="1" applyFill="1" applyBorder="1" applyAlignment="1">
      <alignment vertical="center" wrapText="1"/>
    </xf>
    <xf numFmtId="49" fontId="1" fillId="0" borderId="4" xfId="0" applyNumberFormat="1" applyFont="1" applyFill="1" applyBorder="1" applyAlignment="1">
      <alignment vertical="center" wrapText="1"/>
    </xf>
    <xf numFmtId="176" fontId="1" fillId="0" borderId="4" xfId="0" applyNumberFormat="1" applyFont="1" applyBorder="1" applyAlignment="1">
      <alignment vertical="center" wrapText="1"/>
    </xf>
    <xf numFmtId="177" fontId="1" fillId="0" borderId="3" xfId="0" applyNumberFormat="1" applyFont="1" applyFill="1" applyBorder="1" applyAlignment="1" applyProtection="1">
      <alignment horizontal="center" vertical="center"/>
    </xf>
    <xf numFmtId="0" fontId="1" fillId="0" borderId="5" xfId="0"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176" fontId="1" fillId="0" borderId="5" xfId="0" applyNumberFormat="1" applyFont="1" applyBorder="1" applyAlignment="1">
      <alignment horizontal="center" vertical="center" wrapText="1"/>
    </xf>
    <xf numFmtId="177" fontId="1" fillId="0" borderId="5" xfId="0" applyNumberFormat="1" applyFont="1" applyFill="1" applyBorder="1" applyAlignment="1" applyProtection="1">
      <alignment horizontal="center" vertical="center"/>
    </xf>
    <xf numFmtId="177" fontId="1" fillId="0" borderId="4" xfId="0" applyNumberFormat="1" applyFont="1" applyFill="1" applyBorder="1" applyAlignment="1" applyProtection="1">
      <alignment horizontal="center" vertical="center"/>
    </xf>
    <xf numFmtId="49" fontId="1" fillId="0" borderId="1" xfId="0" applyNumberFormat="1" applyFont="1" applyBorder="1" applyAlignment="1">
      <alignment horizontal="center" vertical="center" wrapText="1"/>
    </xf>
    <xf numFmtId="177" fontId="1" fillId="0" borderId="3" xfId="0" applyNumberFormat="1" applyFont="1" applyFill="1" applyBorder="1" applyAlignment="1">
      <alignment horizontal="center" vertical="center" wrapText="1"/>
    </xf>
    <xf numFmtId="177" fontId="1" fillId="0" borderId="5" xfId="0" applyNumberFormat="1" applyFont="1" applyFill="1" applyBorder="1" applyAlignment="1">
      <alignment horizontal="center" vertical="center" wrapText="1"/>
    </xf>
    <xf numFmtId="0" fontId="1" fillId="0" borderId="5" xfId="0" applyFont="1" applyFill="1" applyBorder="1" applyAlignment="1">
      <alignment vertical="center" wrapText="1"/>
    </xf>
    <xf numFmtId="177" fontId="1" fillId="0" borderId="4"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xf>
    <xf numFmtId="0" fontId="1" fillId="0" borderId="6" xfId="0" applyFont="1" applyFill="1" applyBorder="1" applyAlignment="1">
      <alignment vertical="center" wrapText="1"/>
    </xf>
    <xf numFmtId="0" fontId="2" fillId="0" borderId="0" xfId="0" applyFont="1" applyFill="1" applyAlignment="1">
      <alignment horizontal="center" vertical="center" wrapText="1"/>
    </xf>
    <xf numFmtId="0" fontId="1" fillId="0" borderId="1" xfId="0" applyFont="1" applyFill="1" applyBorder="1" applyAlignment="1" applyProtection="1" quotePrefix="1">
      <alignment horizontal="center" vertical="center"/>
    </xf>
    <xf numFmtId="0" fontId="4" fillId="0" borderId="1" xfId="0" applyFont="1" applyBorder="1" applyAlignment="1" quotePrefix="1">
      <alignment horizontal="center" vertical="center"/>
    </xf>
    <xf numFmtId="0" fontId="1" fillId="0" borderId="1" xfId="0" applyFont="1" applyFill="1" applyBorder="1" applyAlignment="1" quotePrefix="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9" xfId="50"/>
    <cellStyle name="常规 13" xfId="51"/>
    <cellStyle name="常规 14" xfId="52"/>
    <cellStyle name="常规 15" xfId="53"/>
    <cellStyle name="常规 12" xfId="54"/>
    <cellStyle name="常规 11" xfId="55"/>
    <cellStyle name="常规 10" xfId="56"/>
    <cellStyle name="常规 4" xfId="57"/>
    <cellStyle name="常规 5" xfId="58"/>
    <cellStyle name="常规 6" xfId="59"/>
    <cellStyle name="常规 2 2" xfId="60"/>
    <cellStyle name="常规 7" xfId="61"/>
    <cellStyle name="常规 3" xfId="62"/>
    <cellStyle name="常规 2" xfId="6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5"/>
  <sheetViews>
    <sheetView tabSelected="1" zoomScale="115" zoomScaleNormal="115" workbookViewId="0">
      <selection activeCell="A1" sqref="A1:H1"/>
    </sheetView>
  </sheetViews>
  <sheetFormatPr defaultColWidth="9" defaultRowHeight="24.75" customHeight="1"/>
  <cols>
    <col min="1" max="1" width="23.875" style="3" customWidth="1"/>
    <col min="2" max="2" width="24.625" style="1" customWidth="1"/>
    <col min="3" max="3" width="15.25" style="1" customWidth="1"/>
    <col min="4" max="4" width="11.375" style="3" customWidth="1"/>
    <col min="5" max="5" width="8" style="3" customWidth="1"/>
    <col min="6" max="6" width="8.90833333333333" style="1" customWidth="1"/>
    <col min="7" max="7" width="15.25" style="1" customWidth="1"/>
    <col min="8" max="8" width="11.5" style="4" customWidth="1"/>
    <col min="9" max="16384" width="9" style="2"/>
  </cols>
  <sheetData>
    <row r="1" ht="46" customHeight="1" spans="1:8">
      <c r="A1" s="5" t="s">
        <v>0</v>
      </c>
      <c r="B1" s="5"/>
      <c r="C1" s="5"/>
      <c r="D1" s="5"/>
      <c r="E1" s="5"/>
      <c r="F1" s="5"/>
      <c r="G1" s="5"/>
      <c r="H1" s="6"/>
    </row>
    <row r="2" s="1" customFormat="1" customHeight="1" spans="1:8">
      <c r="A2" s="7" t="s">
        <v>1</v>
      </c>
      <c r="B2" s="8" t="s">
        <v>2</v>
      </c>
      <c r="C2" s="8" t="s">
        <v>3</v>
      </c>
      <c r="D2" s="7" t="s">
        <v>4</v>
      </c>
      <c r="E2" s="7" t="s">
        <v>5</v>
      </c>
      <c r="F2" s="8" t="s">
        <v>6</v>
      </c>
      <c r="G2" s="8" t="s">
        <v>7</v>
      </c>
      <c r="H2" s="9" t="s">
        <v>8</v>
      </c>
    </row>
    <row r="3" s="2" customFormat="1" customHeight="1" spans="1:8">
      <c r="A3" s="10" t="s">
        <v>9</v>
      </c>
      <c r="B3" s="8" t="s">
        <v>10</v>
      </c>
      <c r="C3" s="8" t="s">
        <v>11</v>
      </c>
      <c r="D3" s="11" t="s">
        <v>12</v>
      </c>
      <c r="E3" s="7">
        <v>1</v>
      </c>
      <c r="F3" s="12" t="s">
        <v>13</v>
      </c>
      <c r="G3" s="12" t="s">
        <v>14</v>
      </c>
      <c r="H3" s="9">
        <v>114.4</v>
      </c>
    </row>
    <row r="4" s="2" customFormat="1" customHeight="1" spans="1:8">
      <c r="A4" s="13"/>
      <c r="B4" s="8"/>
      <c r="C4" s="8"/>
      <c r="D4" s="11"/>
      <c r="E4" s="7"/>
      <c r="F4" s="12" t="s">
        <v>15</v>
      </c>
      <c r="G4" s="12" t="s">
        <v>16</v>
      </c>
      <c r="H4" s="9"/>
    </row>
    <row r="5" s="2" customFormat="1" customHeight="1" spans="1:8">
      <c r="A5" s="13"/>
      <c r="B5" s="8"/>
      <c r="C5" s="8"/>
      <c r="D5" s="11"/>
      <c r="E5" s="7"/>
      <c r="F5" s="12" t="s">
        <v>17</v>
      </c>
      <c r="G5" s="12" t="s">
        <v>18</v>
      </c>
      <c r="H5" s="9"/>
    </row>
    <row r="6" s="2" customFormat="1" customHeight="1" spans="1:8">
      <c r="A6" s="13"/>
      <c r="B6" s="8" t="s">
        <v>19</v>
      </c>
      <c r="C6" s="8" t="s">
        <v>20</v>
      </c>
      <c r="D6" s="11" t="s">
        <v>21</v>
      </c>
      <c r="E6" s="7">
        <v>1</v>
      </c>
      <c r="F6" s="12" t="s">
        <v>22</v>
      </c>
      <c r="G6" s="12" t="s">
        <v>23</v>
      </c>
      <c r="H6" s="9">
        <v>116.5</v>
      </c>
    </row>
    <row r="7" s="2" customFormat="1" customHeight="1" spans="1:8">
      <c r="A7" s="13"/>
      <c r="B7" s="8"/>
      <c r="C7" s="8"/>
      <c r="D7" s="11"/>
      <c r="E7" s="7"/>
      <c r="F7" s="12" t="s">
        <v>24</v>
      </c>
      <c r="G7" s="12" t="s">
        <v>25</v>
      </c>
      <c r="H7" s="9"/>
    </row>
    <row r="8" s="2" customFormat="1" customHeight="1" spans="1:8">
      <c r="A8" s="13"/>
      <c r="B8" s="8"/>
      <c r="C8" s="8"/>
      <c r="D8" s="11"/>
      <c r="E8" s="7"/>
      <c r="F8" s="12" t="s">
        <v>26</v>
      </c>
      <c r="G8" s="12" t="s">
        <v>27</v>
      </c>
      <c r="H8" s="9"/>
    </row>
    <row r="9" s="2" customFormat="1" customHeight="1" spans="1:8">
      <c r="A9" s="13"/>
      <c r="B9" s="8" t="s">
        <v>28</v>
      </c>
      <c r="C9" s="8" t="s">
        <v>29</v>
      </c>
      <c r="D9" s="11" t="s">
        <v>30</v>
      </c>
      <c r="E9" s="7">
        <v>2</v>
      </c>
      <c r="F9" s="12" t="s">
        <v>31</v>
      </c>
      <c r="G9" s="12" t="s">
        <v>32</v>
      </c>
      <c r="H9" s="9">
        <v>170.5</v>
      </c>
    </row>
    <row r="10" s="2" customFormat="1" customHeight="1" spans="1:8">
      <c r="A10" s="13"/>
      <c r="B10" s="8"/>
      <c r="C10" s="8"/>
      <c r="D10" s="11"/>
      <c r="E10" s="7"/>
      <c r="F10" s="12" t="s">
        <v>33</v>
      </c>
      <c r="G10" s="12" t="s">
        <v>34</v>
      </c>
      <c r="H10" s="9"/>
    </row>
    <row r="11" s="2" customFormat="1" customHeight="1" spans="1:8">
      <c r="A11" s="13"/>
      <c r="B11" s="8"/>
      <c r="C11" s="8"/>
      <c r="D11" s="11"/>
      <c r="E11" s="7"/>
      <c r="F11" s="12" t="s">
        <v>35</v>
      </c>
      <c r="G11" s="12" t="s">
        <v>36</v>
      </c>
      <c r="H11" s="9"/>
    </row>
    <row r="12" s="2" customFormat="1" customHeight="1" spans="1:8">
      <c r="A12" s="13"/>
      <c r="B12" s="8"/>
      <c r="C12" s="8"/>
      <c r="D12" s="11"/>
      <c r="E12" s="7"/>
      <c r="F12" s="12" t="s">
        <v>37</v>
      </c>
      <c r="G12" s="12" t="s">
        <v>38</v>
      </c>
      <c r="H12" s="9"/>
    </row>
    <row r="13" s="2" customFormat="1" customHeight="1" spans="1:8">
      <c r="A13" s="13"/>
      <c r="B13" s="8"/>
      <c r="C13" s="8"/>
      <c r="D13" s="11"/>
      <c r="E13" s="7"/>
      <c r="F13" s="14" t="s">
        <v>39</v>
      </c>
      <c r="G13" s="12" t="s">
        <v>40</v>
      </c>
      <c r="H13" s="9"/>
    </row>
    <row r="14" s="2" customFormat="1" customHeight="1" spans="1:8">
      <c r="A14" s="13"/>
      <c r="B14" s="8"/>
      <c r="C14" s="8"/>
      <c r="D14" s="11"/>
      <c r="E14" s="7"/>
      <c r="F14" s="12" t="s">
        <v>41</v>
      </c>
      <c r="G14" s="12" t="s">
        <v>42</v>
      </c>
      <c r="H14" s="9"/>
    </row>
    <row r="15" s="2" customFormat="1" customHeight="1" spans="1:8">
      <c r="A15" s="13"/>
      <c r="B15" s="8" t="s">
        <v>43</v>
      </c>
      <c r="C15" s="8" t="s">
        <v>29</v>
      </c>
      <c r="D15" s="11" t="s">
        <v>44</v>
      </c>
      <c r="E15" s="7">
        <v>2</v>
      </c>
      <c r="F15" s="12" t="s">
        <v>45</v>
      </c>
      <c r="G15" s="12" t="s">
        <v>46</v>
      </c>
      <c r="H15" s="9">
        <v>169</v>
      </c>
    </row>
    <row r="16" s="2" customFormat="1" customHeight="1" spans="1:8">
      <c r="A16" s="13"/>
      <c r="B16" s="8"/>
      <c r="C16" s="8"/>
      <c r="D16" s="11"/>
      <c r="E16" s="7"/>
      <c r="F16" s="12" t="s">
        <v>47</v>
      </c>
      <c r="G16" s="14" t="s">
        <v>48</v>
      </c>
      <c r="H16" s="9"/>
    </row>
    <row r="17" s="2" customFormat="1" customHeight="1" spans="1:8">
      <c r="A17" s="13"/>
      <c r="B17" s="8"/>
      <c r="C17" s="8"/>
      <c r="D17" s="11"/>
      <c r="E17" s="7"/>
      <c r="F17" s="12" t="s">
        <v>49</v>
      </c>
      <c r="G17" s="12" t="s">
        <v>50</v>
      </c>
      <c r="H17" s="9"/>
    </row>
    <row r="18" s="2" customFormat="1" customHeight="1" spans="1:8">
      <c r="A18" s="13"/>
      <c r="B18" s="8"/>
      <c r="C18" s="8"/>
      <c r="D18" s="11"/>
      <c r="E18" s="7"/>
      <c r="F18" s="12" t="s">
        <v>51</v>
      </c>
      <c r="G18" s="12" t="s">
        <v>52</v>
      </c>
      <c r="H18" s="9"/>
    </row>
    <row r="19" s="2" customFormat="1" customHeight="1" spans="1:8">
      <c r="A19" s="13"/>
      <c r="B19" s="8"/>
      <c r="C19" s="8"/>
      <c r="D19" s="11"/>
      <c r="E19" s="7"/>
      <c r="F19" s="12" t="s">
        <v>53</v>
      </c>
      <c r="G19" s="12" t="s">
        <v>54</v>
      </c>
      <c r="H19" s="9"/>
    </row>
    <row r="20" s="2" customFormat="1" customHeight="1" spans="1:8">
      <c r="A20" s="13"/>
      <c r="B20" s="8"/>
      <c r="C20" s="8"/>
      <c r="D20" s="11"/>
      <c r="E20" s="7"/>
      <c r="F20" s="12" t="s">
        <v>55</v>
      </c>
      <c r="G20" s="12" t="s">
        <v>56</v>
      </c>
      <c r="H20" s="9"/>
    </row>
    <row r="21" s="2" customFormat="1" customHeight="1" spans="1:8">
      <c r="A21" s="13"/>
      <c r="B21" s="8" t="s">
        <v>57</v>
      </c>
      <c r="C21" s="8" t="s">
        <v>11</v>
      </c>
      <c r="D21" s="11" t="s">
        <v>58</v>
      </c>
      <c r="E21" s="7">
        <v>1</v>
      </c>
      <c r="F21" s="14" t="s">
        <v>59</v>
      </c>
      <c r="G21" s="12" t="s">
        <v>60</v>
      </c>
      <c r="H21" s="9">
        <v>125.3</v>
      </c>
    </row>
    <row r="22" s="2" customFormat="1" customHeight="1" spans="1:8">
      <c r="A22" s="13"/>
      <c r="B22" s="8"/>
      <c r="C22" s="8"/>
      <c r="D22" s="11"/>
      <c r="E22" s="7"/>
      <c r="F22" s="12" t="s">
        <v>61</v>
      </c>
      <c r="G22" s="12" t="s">
        <v>62</v>
      </c>
      <c r="H22" s="9"/>
    </row>
    <row r="23" s="2" customFormat="1" customHeight="1" spans="1:8">
      <c r="A23" s="13"/>
      <c r="B23" s="8"/>
      <c r="C23" s="8"/>
      <c r="D23" s="11"/>
      <c r="E23" s="7"/>
      <c r="F23" s="12" t="s">
        <v>63</v>
      </c>
      <c r="G23" s="12" t="s">
        <v>64</v>
      </c>
      <c r="H23" s="9"/>
    </row>
    <row r="24" s="2" customFormat="1" customHeight="1" spans="1:8">
      <c r="A24" s="13"/>
      <c r="B24" s="8" t="s">
        <v>57</v>
      </c>
      <c r="C24" s="8" t="s">
        <v>65</v>
      </c>
      <c r="D24" s="11" t="s">
        <v>66</v>
      </c>
      <c r="E24" s="7">
        <v>1</v>
      </c>
      <c r="F24" s="12" t="s">
        <v>67</v>
      </c>
      <c r="G24" s="12" t="s">
        <v>68</v>
      </c>
      <c r="H24" s="9">
        <v>128.4</v>
      </c>
    </row>
    <row r="25" s="2" customFormat="1" customHeight="1" spans="1:8">
      <c r="A25" s="13"/>
      <c r="B25" s="8"/>
      <c r="C25" s="8"/>
      <c r="D25" s="11"/>
      <c r="E25" s="7"/>
      <c r="F25" s="12" t="s">
        <v>69</v>
      </c>
      <c r="G25" s="12" t="s">
        <v>70</v>
      </c>
      <c r="H25" s="9"/>
    </row>
    <row r="26" s="2" customFormat="1" customHeight="1" spans="1:8">
      <c r="A26" s="13"/>
      <c r="B26" s="8"/>
      <c r="C26" s="8"/>
      <c r="D26" s="11"/>
      <c r="E26" s="7"/>
      <c r="F26" s="12" t="s">
        <v>71</v>
      </c>
      <c r="G26" s="12" t="s">
        <v>72</v>
      </c>
      <c r="H26" s="9"/>
    </row>
    <row r="27" s="2" customFormat="1" customHeight="1" spans="1:8">
      <c r="A27" s="13"/>
      <c r="B27" s="8" t="s">
        <v>73</v>
      </c>
      <c r="C27" s="8" t="s">
        <v>74</v>
      </c>
      <c r="D27" s="11" t="s">
        <v>75</v>
      </c>
      <c r="E27" s="7">
        <v>3</v>
      </c>
      <c r="F27" s="12" t="s">
        <v>76</v>
      </c>
      <c r="G27" s="12" t="s">
        <v>77</v>
      </c>
      <c r="H27" s="9">
        <v>133.9</v>
      </c>
    </row>
    <row r="28" s="2" customFormat="1" customHeight="1" spans="1:8">
      <c r="A28" s="13"/>
      <c r="B28" s="8"/>
      <c r="C28" s="8"/>
      <c r="D28" s="11"/>
      <c r="E28" s="7"/>
      <c r="F28" s="12" t="s">
        <v>78</v>
      </c>
      <c r="G28" s="12" t="s">
        <v>79</v>
      </c>
      <c r="H28" s="9"/>
    </row>
    <row r="29" s="2" customFormat="1" customHeight="1" spans="1:8">
      <c r="A29" s="13"/>
      <c r="B29" s="8"/>
      <c r="C29" s="8"/>
      <c r="D29" s="11"/>
      <c r="E29" s="7"/>
      <c r="F29" s="12" t="s">
        <v>80</v>
      </c>
      <c r="G29" s="12" t="s">
        <v>81</v>
      </c>
      <c r="H29" s="9"/>
    </row>
    <row r="30" s="2" customFormat="1" customHeight="1" spans="1:8">
      <c r="A30" s="13"/>
      <c r="B30" s="8" t="s">
        <v>73</v>
      </c>
      <c r="C30" s="8" t="s">
        <v>82</v>
      </c>
      <c r="D30" s="11" t="s">
        <v>83</v>
      </c>
      <c r="E30" s="7">
        <v>1</v>
      </c>
      <c r="F30" s="12" t="s">
        <v>84</v>
      </c>
      <c r="G30" s="12" t="s">
        <v>85</v>
      </c>
      <c r="H30" s="9">
        <v>140.2</v>
      </c>
    </row>
    <row r="31" s="2" customFormat="1" customHeight="1" spans="1:8">
      <c r="A31" s="13"/>
      <c r="B31" s="8" t="s">
        <v>73</v>
      </c>
      <c r="C31" s="8" t="s">
        <v>86</v>
      </c>
      <c r="D31" s="11" t="s">
        <v>87</v>
      </c>
      <c r="E31" s="7">
        <v>1</v>
      </c>
      <c r="F31" s="12" t="s">
        <v>88</v>
      </c>
      <c r="G31" s="12" t="s">
        <v>89</v>
      </c>
      <c r="H31" s="15">
        <v>149.2</v>
      </c>
    </row>
    <row r="32" s="2" customFormat="1" customHeight="1" spans="1:8">
      <c r="A32" s="13"/>
      <c r="B32" s="8" t="s">
        <v>73</v>
      </c>
      <c r="C32" s="8" t="s">
        <v>90</v>
      </c>
      <c r="D32" s="11" t="s">
        <v>91</v>
      </c>
      <c r="E32" s="7">
        <v>1</v>
      </c>
      <c r="F32" s="12" t="s">
        <v>92</v>
      </c>
      <c r="G32" s="12" t="s">
        <v>93</v>
      </c>
      <c r="H32" s="15">
        <v>141.8</v>
      </c>
    </row>
    <row r="33" s="2" customFormat="1" customHeight="1" spans="1:8">
      <c r="A33" s="13"/>
      <c r="B33" s="8" t="s">
        <v>73</v>
      </c>
      <c r="C33" s="8" t="s">
        <v>94</v>
      </c>
      <c r="D33" s="11" t="s">
        <v>95</v>
      </c>
      <c r="E33" s="7">
        <v>1</v>
      </c>
      <c r="F33" s="12" t="s">
        <v>96</v>
      </c>
      <c r="G33" s="12" t="s">
        <v>97</v>
      </c>
      <c r="H33" s="15">
        <v>135.3</v>
      </c>
    </row>
    <row r="34" s="2" customFormat="1" customHeight="1" spans="1:8">
      <c r="A34" s="13"/>
      <c r="B34" s="8" t="s">
        <v>73</v>
      </c>
      <c r="C34" s="8" t="s">
        <v>98</v>
      </c>
      <c r="D34" s="11" t="s">
        <v>99</v>
      </c>
      <c r="E34" s="7">
        <v>1</v>
      </c>
      <c r="F34" s="12" t="s">
        <v>100</v>
      </c>
      <c r="G34" s="12" t="s">
        <v>101</v>
      </c>
      <c r="H34" s="15">
        <v>155</v>
      </c>
    </row>
    <row r="35" s="2" customFormat="1" customHeight="1" spans="1:8">
      <c r="A35" s="13"/>
      <c r="B35" s="8" t="s">
        <v>102</v>
      </c>
      <c r="C35" s="8" t="s">
        <v>103</v>
      </c>
      <c r="D35" s="11" t="s">
        <v>104</v>
      </c>
      <c r="E35" s="7">
        <v>1</v>
      </c>
      <c r="F35" s="12" t="s">
        <v>105</v>
      </c>
      <c r="G35" s="12" t="s">
        <v>106</v>
      </c>
      <c r="H35" s="9">
        <v>166</v>
      </c>
    </row>
    <row r="36" s="2" customFormat="1" customHeight="1" spans="1:8">
      <c r="A36" s="13"/>
      <c r="B36" s="8"/>
      <c r="C36" s="8"/>
      <c r="D36" s="11"/>
      <c r="E36" s="7"/>
      <c r="F36" s="12" t="s">
        <v>107</v>
      </c>
      <c r="G36" s="12" t="s">
        <v>108</v>
      </c>
      <c r="H36" s="9"/>
    </row>
    <row r="37" s="2" customFormat="1" customHeight="1" spans="1:8">
      <c r="A37" s="13"/>
      <c r="B37" s="8"/>
      <c r="C37" s="8"/>
      <c r="D37" s="11"/>
      <c r="E37" s="7"/>
      <c r="F37" s="12" t="s">
        <v>109</v>
      </c>
      <c r="G37" s="12" t="s">
        <v>110</v>
      </c>
      <c r="H37" s="9"/>
    </row>
    <row r="38" s="2" customFormat="1" customHeight="1" spans="1:9">
      <c r="A38" s="13"/>
      <c r="B38" s="8" t="s">
        <v>111</v>
      </c>
      <c r="C38" s="8" t="s">
        <v>29</v>
      </c>
      <c r="D38" s="11" t="s">
        <v>112</v>
      </c>
      <c r="E38" s="7">
        <v>1</v>
      </c>
      <c r="F38" s="12" t="s">
        <v>113</v>
      </c>
      <c r="G38" s="46" t="s">
        <v>114</v>
      </c>
      <c r="H38" s="15">
        <v>170.5</v>
      </c>
      <c r="I38" s="16"/>
    </row>
    <row r="39" s="2" customFormat="1" customHeight="1" spans="1:9">
      <c r="A39" s="13"/>
      <c r="B39" s="8"/>
      <c r="C39" s="8"/>
      <c r="D39" s="11"/>
      <c r="E39" s="7"/>
      <c r="F39" s="12" t="s">
        <v>115</v>
      </c>
      <c r="G39" s="12" t="s">
        <v>116</v>
      </c>
      <c r="H39" s="15"/>
      <c r="I39" s="16"/>
    </row>
    <row r="40" s="2" customFormat="1" customHeight="1" spans="1:9">
      <c r="A40" s="13"/>
      <c r="B40" s="8"/>
      <c r="C40" s="8"/>
      <c r="D40" s="11"/>
      <c r="E40" s="7"/>
      <c r="F40" s="12" t="s">
        <v>117</v>
      </c>
      <c r="G40" s="12" t="s">
        <v>118</v>
      </c>
      <c r="H40" s="15"/>
      <c r="I40" s="16"/>
    </row>
    <row r="41" s="2" customFormat="1" customHeight="1" spans="1:8">
      <c r="A41" s="13"/>
      <c r="B41" s="8" t="s">
        <v>119</v>
      </c>
      <c r="C41" s="8" t="s">
        <v>120</v>
      </c>
      <c r="D41" s="11" t="s">
        <v>121</v>
      </c>
      <c r="E41" s="7">
        <v>1</v>
      </c>
      <c r="F41" s="12" t="s">
        <v>122</v>
      </c>
      <c r="G41" s="12" t="s">
        <v>123</v>
      </c>
      <c r="H41" s="9">
        <v>177.5</v>
      </c>
    </row>
    <row r="42" s="2" customFormat="1" customHeight="1" spans="1:8">
      <c r="A42" s="13"/>
      <c r="B42" s="8"/>
      <c r="C42" s="8"/>
      <c r="D42" s="11"/>
      <c r="E42" s="7"/>
      <c r="F42" s="12" t="s">
        <v>124</v>
      </c>
      <c r="G42" s="12" t="s">
        <v>125</v>
      </c>
      <c r="H42" s="9"/>
    </row>
    <row r="43" s="2" customFormat="1" customHeight="1" spans="1:8">
      <c r="A43" s="13"/>
      <c r="B43" s="8"/>
      <c r="C43" s="8"/>
      <c r="D43" s="11"/>
      <c r="E43" s="7"/>
      <c r="F43" s="12" t="s">
        <v>126</v>
      </c>
      <c r="G43" s="12" t="s">
        <v>127</v>
      </c>
      <c r="H43" s="9"/>
    </row>
    <row r="44" s="2" customFormat="1" customHeight="1" spans="1:8">
      <c r="A44" s="13"/>
      <c r="B44" s="8" t="s">
        <v>119</v>
      </c>
      <c r="C44" s="8" t="s">
        <v>128</v>
      </c>
      <c r="D44" s="11" t="s">
        <v>129</v>
      </c>
      <c r="E44" s="7">
        <v>1</v>
      </c>
      <c r="F44" s="12" t="s">
        <v>130</v>
      </c>
      <c r="G44" s="12" t="s">
        <v>131</v>
      </c>
      <c r="H44" s="9">
        <v>147</v>
      </c>
    </row>
    <row r="45" s="2" customFormat="1" customHeight="1" spans="1:8">
      <c r="A45" s="13"/>
      <c r="B45" s="8"/>
      <c r="C45" s="8"/>
      <c r="D45" s="11"/>
      <c r="E45" s="7"/>
      <c r="F45" s="12" t="s">
        <v>132</v>
      </c>
      <c r="G45" s="12" t="s">
        <v>133</v>
      </c>
      <c r="H45" s="9"/>
    </row>
    <row r="46" s="2" customFormat="1" customHeight="1" spans="1:8">
      <c r="A46" s="13"/>
      <c r="B46" s="8"/>
      <c r="C46" s="8"/>
      <c r="D46" s="11"/>
      <c r="E46" s="7"/>
      <c r="F46" s="12" t="s">
        <v>134</v>
      </c>
      <c r="G46" s="12" t="s">
        <v>135</v>
      </c>
      <c r="H46" s="9"/>
    </row>
    <row r="47" s="2" customFormat="1" customHeight="1" spans="1:8">
      <c r="A47" s="13"/>
      <c r="B47" s="8" t="s">
        <v>119</v>
      </c>
      <c r="C47" s="8" t="s">
        <v>103</v>
      </c>
      <c r="D47" s="11" t="s">
        <v>136</v>
      </c>
      <c r="E47" s="7">
        <v>2</v>
      </c>
      <c r="F47" s="12" t="s">
        <v>137</v>
      </c>
      <c r="G47" s="12" t="s">
        <v>138</v>
      </c>
      <c r="H47" s="15">
        <v>169</v>
      </c>
    </row>
    <row r="48" s="2" customFormat="1" customHeight="1" spans="1:8">
      <c r="A48" s="13"/>
      <c r="B48" s="8"/>
      <c r="C48" s="8"/>
      <c r="D48" s="11"/>
      <c r="E48" s="7"/>
      <c r="F48" s="12" t="s">
        <v>139</v>
      </c>
      <c r="G48" s="12" t="s">
        <v>140</v>
      </c>
      <c r="H48" s="15"/>
    </row>
    <row r="49" s="2" customFormat="1" customHeight="1" spans="1:8">
      <c r="A49" s="13"/>
      <c r="B49" s="8"/>
      <c r="C49" s="8"/>
      <c r="D49" s="11"/>
      <c r="E49" s="7"/>
      <c r="F49" s="12" t="s">
        <v>141</v>
      </c>
      <c r="G49" s="12" t="s">
        <v>142</v>
      </c>
      <c r="H49" s="15"/>
    </row>
    <row r="50" s="2" customFormat="1" customHeight="1" spans="1:8">
      <c r="A50" s="13"/>
      <c r="B50" s="8"/>
      <c r="C50" s="8"/>
      <c r="D50" s="11"/>
      <c r="E50" s="7"/>
      <c r="F50" s="12" t="s">
        <v>143</v>
      </c>
      <c r="G50" s="12" t="s">
        <v>144</v>
      </c>
      <c r="H50" s="15"/>
    </row>
    <row r="51" s="2" customFormat="1" customHeight="1" spans="1:8">
      <c r="A51" s="13"/>
      <c r="B51" s="8"/>
      <c r="C51" s="8"/>
      <c r="D51" s="11"/>
      <c r="E51" s="7"/>
      <c r="F51" s="12" t="s">
        <v>145</v>
      </c>
      <c r="G51" s="12" t="s">
        <v>146</v>
      </c>
      <c r="H51" s="15"/>
    </row>
    <row r="52" s="2" customFormat="1" customHeight="1" spans="1:8">
      <c r="A52" s="13"/>
      <c r="B52" s="8"/>
      <c r="C52" s="8"/>
      <c r="D52" s="11"/>
      <c r="E52" s="7"/>
      <c r="F52" s="12" t="s">
        <v>147</v>
      </c>
      <c r="G52" s="12" t="s">
        <v>148</v>
      </c>
      <c r="H52" s="15"/>
    </row>
    <row r="53" s="2" customFormat="1" customHeight="1" spans="1:8">
      <c r="A53" s="13"/>
      <c r="B53" s="8" t="s">
        <v>149</v>
      </c>
      <c r="C53" s="8" t="s">
        <v>150</v>
      </c>
      <c r="D53" s="11" t="s">
        <v>151</v>
      </c>
      <c r="E53" s="7">
        <v>1</v>
      </c>
      <c r="F53" s="11" t="s">
        <v>152</v>
      </c>
      <c r="G53" s="11"/>
      <c r="H53" s="9" t="s">
        <v>153</v>
      </c>
    </row>
    <row r="54" s="2" customFormat="1" customHeight="1" spans="1:8">
      <c r="A54" s="13"/>
      <c r="B54" s="8" t="s">
        <v>149</v>
      </c>
      <c r="C54" s="8" t="s">
        <v>154</v>
      </c>
      <c r="D54" s="11" t="s">
        <v>155</v>
      </c>
      <c r="E54" s="7">
        <v>2</v>
      </c>
      <c r="F54" s="11" t="s">
        <v>156</v>
      </c>
      <c r="G54" s="8"/>
      <c r="H54" s="9" t="s">
        <v>153</v>
      </c>
    </row>
    <row r="55" s="2" customFormat="1" customHeight="1" spans="1:8">
      <c r="A55" s="13"/>
      <c r="B55" s="8" t="s">
        <v>149</v>
      </c>
      <c r="C55" s="8" t="s">
        <v>157</v>
      </c>
      <c r="D55" s="11" t="s">
        <v>158</v>
      </c>
      <c r="E55" s="7">
        <v>1</v>
      </c>
      <c r="F55" s="12" t="s">
        <v>159</v>
      </c>
      <c r="G55" s="12" t="s">
        <v>160</v>
      </c>
      <c r="H55" s="15">
        <v>137.4</v>
      </c>
    </row>
    <row r="56" s="2" customFormat="1" customHeight="1" spans="1:8">
      <c r="A56" s="13"/>
      <c r="B56" s="8" t="s">
        <v>149</v>
      </c>
      <c r="C56" s="8" t="s">
        <v>29</v>
      </c>
      <c r="D56" s="11" t="s">
        <v>161</v>
      </c>
      <c r="E56" s="7">
        <v>1</v>
      </c>
      <c r="F56" s="12" t="s">
        <v>162</v>
      </c>
      <c r="G56" s="12" t="s">
        <v>163</v>
      </c>
      <c r="H56" s="15">
        <v>154.5</v>
      </c>
    </row>
    <row r="57" s="2" customFormat="1" customHeight="1" spans="1:8">
      <c r="A57" s="13"/>
      <c r="B57" s="8"/>
      <c r="C57" s="8"/>
      <c r="D57" s="11"/>
      <c r="E57" s="7"/>
      <c r="F57" s="12" t="s">
        <v>164</v>
      </c>
      <c r="G57" s="12" t="s">
        <v>165</v>
      </c>
      <c r="H57" s="15"/>
    </row>
    <row r="58" s="2" customFormat="1" customHeight="1" spans="1:8">
      <c r="A58" s="13"/>
      <c r="B58" s="8"/>
      <c r="C58" s="8"/>
      <c r="D58" s="11"/>
      <c r="E58" s="7"/>
      <c r="F58" s="12" t="s">
        <v>166</v>
      </c>
      <c r="G58" s="12" t="s">
        <v>167</v>
      </c>
      <c r="H58" s="15"/>
    </row>
    <row r="59" s="2" customFormat="1" customHeight="1" spans="1:8">
      <c r="A59" s="13"/>
      <c r="B59" s="8" t="s">
        <v>168</v>
      </c>
      <c r="C59" s="8" t="s">
        <v>169</v>
      </c>
      <c r="D59" s="11" t="s">
        <v>170</v>
      </c>
      <c r="E59" s="7">
        <v>1</v>
      </c>
      <c r="F59" s="12" t="s">
        <v>171</v>
      </c>
      <c r="G59" s="12" t="s">
        <v>172</v>
      </c>
      <c r="H59" s="9">
        <v>170.5</v>
      </c>
    </row>
    <row r="60" s="2" customFormat="1" customHeight="1" spans="1:8">
      <c r="A60" s="13"/>
      <c r="B60" s="8"/>
      <c r="C60" s="8"/>
      <c r="D60" s="11"/>
      <c r="E60" s="7"/>
      <c r="F60" s="12" t="s">
        <v>173</v>
      </c>
      <c r="G60" s="12" t="s">
        <v>174</v>
      </c>
      <c r="H60" s="9"/>
    </row>
    <row r="61" s="2" customFormat="1" customHeight="1" spans="1:8">
      <c r="A61" s="13"/>
      <c r="B61" s="8" t="s">
        <v>168</v>
      </c>
      <c r="C61" s="8" t="s">
        <v>175</v>
      </c>
      <c r="D61" s="46" t="s">
        <v>176</v>
      </c>
      <c r="E61" s="7">
        <v>2</v>
      </c>
      <c r="F61" s="12" t="s">
        <v>177</v>
      </c>
      <c r="G61" s="12" t="s">
        <v>178</v>
      </c>
      <c r="H61" s="9">
        <v>136.5</v>
      </c>
    </row>
    <row r="62" s="2" customFormat="1" customHeight="1" spans="1:8">
      <c r="A62" s="13"/>
      <c r="B62" s="8"/>
      <c r="C62" s="8"/>
      <c r="D62" s="12"/>
      <c r="E62" s="7"/>
      <c r="F62" s="12" t="s">
        <v>179</v>
      </c>
      <c r="G62" s="12" t="s">
        <v>180</v>
      </c>
      <c r="H62" s="9"/>
    </row>
    <row r="63" s="2" customFormat="1" customHeight="1" spans="1:8">
      <c r="A63" s="13"/>
      <c r="B63" s="8" t="s">
        <v>168</v>
      </c>
      <c r="C63" s="8" t="s">
        <v>181</v>
      </c>
      <c r="D63" s="46" t="s">
        <v>182</v>
      </c>
      <c r="E63" s="7">
        <v>1</v>
      </c>
      <c r="F63" s="12" t="s">
        <v>183</v>
      </c>
      <c r="G63" s="12" t="s">
        <v>184</v>
      </c>
      <c r="H63" s="15">
        <v>159</v>
      </c>
    </row>
    <row r="64" s="2" customFormat="1" customHeight="1" spans="1:8">
      <c r="A64" s="13"/>
      <c r="B64" s="8"/>
      <c r="C64" s="8"/>
      <c r="D64" s="12"/>
      <c r="E64" s="7"/>
      <c r="F64" s="12" t="s">
        <v>185</v>
      </c>
      <c r="G64" s="12" t="s">
        <v>186</v>
      </c>
      <c r="H64" s="15"/>
    </row>
    <row r="65" s="2" customFormat="1" customHeight="1" spans="1:8">
      <c r="A65" s="13"/>
      <c r="B65" s="8" t="s">
        <v>168</v>
      </c>
      <c r="C65" s="8" t="s">
        <v>187</v>
      </c>
      <c r="D65" s="46" t="s">
        <v>188</v>
      </c>
      <c r="E65" s="7">
        <v>1</v>
      </c>
      <c r="F65" s="12" t="s">
        <v>189</v>
      </c>
      <c r="G65" s="12" t="s">
        <v>190</v>
      </c>
      <c r="H65" s="15">
        <v>150</v>
      </c>
    </row>
    <row r="66" s="2" customFormat="1" customHeight="1" spans="1:8">
      <c r="A66" s="13"/>
      <c r="B66" s="8" t="s">
        <v>168</v>
      </c>
      <c r="C66" s="8" t="s">
        <v>191</v>
      </c>
      <c r="D66" s="46" t="s">
        <v>192</v>
      </c>
      <c r="E66" s="7">
        <v>1</v>
      </c>
      <c r="F66" s="12" t="s">
        <v>193</v>
      </c>
      <c r="G66" s="12" t="s">
        <v>194</v>
      </c>
      <c r="H66" s="15">
        <v>145.5</v>
      </c>
    </row>
    <row r="67" s="2" customFormat="1" customHeight="1" spans="1:8">
      <c r="A67" s="13"/>
      <c r="B67" s="8"/>
      <c r="C67" s="8"/>
      <c r="D67" s="12"/>
      <c r="E67" s="7"/>
      <c r="F67" s="12" t="s">
        <v>195</v>
      </c>
      <c r="G67" s="12" t="s">
        <v>196</v>
      </c>
      <c r="H67" s="15"/>
    </row>
    <row r="68" s="2" customFormat="1" customHeight="1" spans="1:8">
      <c r="A68" s="13"/>
      <c r="B68" s="8"/>
      <c r="C68" s="8"/>
      <c r="D68" s="12"/>
      <c r="E68" s="7"/>
      <c r="F68" s="12" t="s">
        <v>197</v>
      </c>
      <c r="G68" s="12" t="s">
        <v>198</v>
      </c>
      <c r="H68" s="15"/>
    </row>
    <row r="69" s="2" customFormat="1" customHeight="1" spans="1:8">
      <c r="A69" s="13"/>
      <c r="B69" s="8" t="s">
        <v>168</v>
      </c>
      <c r="C69" s="8" t="s">
        <v>199</v>
      </c>
      <c r="D69" s="46" t="s">
        <v>200</v>
      </c>
      <c r="E69" s="7">
        <v>2</v>
      </c>
      <c r="F69" s="12" t="s">
        <v>201</v>
      </c>
      <c r="G69" s="12" t="s">
        <v>202</v>
      </c>
      <c r="H69" s="15">
        <v>136</v>
      </c>
    </row>
    <row r="70" s="2" customFormat="1" customHeight="1" spans="1:8">
      <c r="A70" s="13"/>
      <c r="B70" s="8"/>
      <c r="C70" s="8"/>
      <c r="D70" s="12"/>
      <c r="E70" s="7"/>
      <c r="F70" s="12" t="s">
        <v>203</v>
      </c>
      <c r="G70" s="12" t="s">
        <v>204</v>
      </c>
      <c r="H70" s="15"/>
    </row>
    <row r="71" s="2" customFormat="1" customHeight="1" spans="1:8">
      <c r="A71" s="13"/>
      <c r="B71" s="8"/>
      <c r="C71" s="8"/>
      <c r="D71" s="12"/>
      <c r="E71" s="7"/>
      <c r="F71" s="12" t="s">
        <v>205</v>
      </c>
      <c r="G71" s="12" t="s">
        <v>206</v>
      </c>
      <c r="H71" s="15"/>
    </row>
    <row r="72" s="2" customFormat="1" customHeight="1" spans="1:8">
      <c r="A72" s="13"/>
      <c r="B72" s="8"/>
      <c r="C72" s="8"/>
      <c r="D72" s="12"/>
      <c r="E72" s="7"/>
      <c r="F72" s="12" t="s">
        <v>207</v>
      </c>
      <c r="G72" s="12" t="s">
        <v>208</v>
      </c>
      <c r="H72" s="15"/>
    </row>
    <row r="73" s="2" customFormat="1" customHeight="1" spans="1:8">
      <c r="A73" s="13"/>
      <c r="B73" s="8"/>
      <c r="C73" s="8"/>
      <c r="D73" s="12"/>
      <c r="E73" s="7"/>
      <c r="F73" s="12" t="s">
        <v>209</v>
      </c>
      <c r="G73" s="12" t="s">
        <v>210</v>
      </c>
      <c r="H73" s="15"/>
    </row>
    <row r="74" s="2" customFormat="1" customHeight="1" spans="1:8">
      <c r="A74" s="13"/>
      <c r="B74" s="8"/>
      <c r="C74" s="8"/>
      <c r="D74" s="12"/>
      <c r="E74" s="7"/>
      <c r="F74" s="12" t="s">
        <v>211</v>
      </c>
      <c r="G74" s="12" t="s">
        <v>212</v>
      </c>
      <c r="H74" s="15"/>
    </row>
    <row r="75" s="2" customFormat="1" customHeight="1" spans="1:8">
      <c r="A75" s="13"/>
      <c r="B75" s="8" t="s">
        <v>168</v>
      </c>
      <c r="C75" s="8" t="s">
        <v>213</v>
      </c>
      <c r="D75" s="46" t="s">
        <v>214</v>
      </c>
      <c r="E75" s="7">
        <v>1</v>
      </c>
      <c r="F75" s="12" t="s">
        <v>215</v>
      </c>
      <c r="G75" s="12" t="s">
        <v>216</v>
      </c>
      <c r="H75" s="15">
        <v>149.5</v>
      </c>
    </row>
    <row r="76" s="2" customFormat="1" customHeight="1" spans="1:8">
      <c r="A76" s="13"/>
      <c r="B76" s="8"/>
      <c r="C76" s="8"/>
      <c r="D76" s="12"/>
      <c r="E76" s="7">
        <v>1</v>
      </c>
      <c r="F76" s="12" t="s">
        <v>217</v>
      </c>
      <c r="G76" s="12" t="s">
        <v>218</v>
      </c>
      <c r="H76" s="15"/>
    </row>
    <row r="77" s="2" customFormat="1" customHeight="1" spans="1:8">
      <c r="A77" s="13"/>
      <c r="B77" s="8"/>
      <c r="C77" s="8"/>
      <c r="D77" s="12"/>
      <c r="E77" s="7">
        <v>1</v>
      </c>
      <c r="F77" s="12" t="s">
        <v>219</v>
      </c>
      <c r="G77" s="12" t="s">
        <v>220</v>
      </c>
      <c r="H77" s="15"/>
    </row>
    <row r="78" s="2" customFormat="1" customHeight="1" spans="1:8">
      <c r="A78" s="13"/>
      <c r="B78" s="8" t="s">
        <v>221</v>
      </c>
      <c r="C78" s="8" t="s">
        <v>222</v>
      </c>
      <c r="D78" s="46" t="s">
        <v>223</v>
      </c>
      <c r="E78" s="7">
        <v>1</v>
      </c>
      <c r="F78" s="12" t="s">
        <v>224</v>
      </c>
      <c r="G78" s="12" t="s">
        <v>225</v>
      </c>
      <c r="H78" s="15">
        <v>162</v>
      </c>
    </row>
    <row r="79" s="2" customFormat="1" customHeight="1" spans="1:8">
      <c r="A79" s="13"/>
      <c r="B79" s="8"/>
      <c r="C79" s="8"/>
      <c r="D79" s="12"/>
      <c r="E79" s="7"/>
      <c r="F79" s="12" t="s">
        <v>226</v>
      </c>
      <c r="G79" s="12" t="s">
        <v>227</v>
      </c>
      <c r="H79" s="15"/>
    </row>
    <row r="80" s="2" customFormat="1" customHeight="1" spans="1:8">
      <c r="A80" s="13"/>
      <c r="B80" s="8"/>
      <c r="C80" s="8"/>
      <c r="D80" s="12"/>
      <c r="E80" s="7"/>
      <c r="F80" s="12" t="s">
        <v>228</v>
      </c>
      <c r="G80" s="12" t="s">
        <v>229</v>
      </c>
      <c r="H80" s="15"/>
    </row>
    <row r="81" s="2" customFormat="1" customHeight="1" spans="1:8">
      <c r="A81" s="13"/>
      <c r="B81" s="8" t="s">
        <v>230</v>
      </c>
      <c r="C81" s="8" t="s">
        <v>29</v>
      </c>
      <c r="D81" s="46" t="s">
        <v>231</v>
      </c>
      <c r="E81" s="7">
        <v>1</v>
      </c>
      <c r="F81" s="12" t="s">
        <v>232</v>
      </c>
      <c r="G81" s="12" t="s">
        <v>233</v>
      </c>
      <c r="H81" s="15">
        <v>147.5</v>
      </c>
    </row>
    <row r="82" s="2" customFormat="1" customHeight="1" spans="1:8">
      <c r="A82" s="13"/>
      <c r="B82" s="8"/>
      <c r="C82" s="8"/>
      <c r="D82" s="12"/>
      <c r="E82" s="7"/>
      <c r="F82" s="12" t="s">
        <v>234</v>
      </c>
      <c r="G82" s="12" t="s">
        <v>235</v>
      </c>
      <c r="H82" s="15"/>
    </row>
    <row r="83" s="2" customFormat="1" customHeight="1" spans="1:8">
      <c r="A83" s="13"/>
      <c r="B83" s="8"/>
      <c r="C83" s="8"/>
      <c r="D83" s="12"/>
      <c r="E83" s="7"/>
      <c r="F83" s="12" t="s">
        <v>236</v>
      </c>
      <c r="G83" s="12" t="s">
        <v>237</v>
      </c>
      <c r="H83" s="15"/>
    </row>
    <row r="84" s="2" customFormat="1" customHeight="1" spans="1:8">
      <c r="A84" s="13"/>
      <c r="B84" s="8" t="s">
        <v>238</v>
      </c>
      <c r="C84" s="8" t="s">
        <v>29</v>
      </c>
      <c r="D84" s="46" t="s">
        <v>239</v>
      </c>
      <c r="E84" s="12">
        <v>3</v>
      </c>
      <c r="F84" s="12" t="s">
        <v>240</v>
      </c>
      <c r="G84" s="12" t="s">
        <v>241</v>
      </c>
      <c r="H84" s="15">
        <v>174</v>
      </c>
    </row>
    <row r="85" s="2" customFormat="1" customHeight="1" spans="1:8">
      <c r="A85" s="13"/>
      <c r="B85" s="8"/>
      <c r="C85" s="8"/>
      <c r="D85" s="12"/>
      <c r="E85" s="12"/>
      <c r="F85" s="12" t="s">
        <v>242</v>
      </c>
      <c r="G85" s="12" t="s">
        <v>243</v>
      </c>
      <c r="H85" s="15"/>
    </row>
    <row r="86" s="2" customFormat="1" customHeight="1" spans="1:8">
      <c r="A86" s="13"/>
      <c r="B86" s="8"/>
      <c r="C86" s="8"/>
      <c r="D86" s="12"/>
      <c r="E86" s="12"/>
      <c r="F86" s="12" t="s">
        <v>244</v>
      </c>
      <c r="G86" s="12" t="s">
        <v>245</v>
      </c>
      <c r="H86" s="15"/>
    </row>
    <row r="87" s="2" customFormat="1" customHeight="1" spans="1:8">
      <c r="A87" s="13"/>
      <c r="B87" s="8"/>
      <c r="C87" s="8"/>
      <c r="D87" s="12"/>
      <c r="E87" s="12"/>
      <c r="F87" s="12" t="s">
        <v>246</v>
      </c>
      <c r="G87" s="12" t="s">
        <v>247</v>
      </c>
      <c r="H87" s="15"/>
    </row>
    <row r="88" s="2" customFormat="1" customHeight="1" spans="1:8">
      <c r="A88" s="13"/>
      <c r="B88" s="8"/>
      <c r="C88" s="8"/>
      <c r="D88" s="12"/>
      <c r="E88" s="12"/>
      <c r="F88" s="12" t="s">
        <v>248</v>
      </c>
      <c r="G88" s="12" t="s">
        <v>249</v>
      </c>
      <c r="H88" s="15"/>
    </row>
    <row r="89" s="2" customFormat="1" customHeight="1" spans="1:8">
      <c r="A89" s="13"/>
      <c r="B89" s="8"/>
      <c r="C89" s="8"/>
      <c r="D89" s="12"/>
      <c r="E89" s="12"/>
      <c r="F89" s="12" t="s">
        <v>250</v>
      </c>
      <c r="G89" s="12" t="s">
        <v>251</v>
      </c>
      <c r="H89" s="15"/>
    </row>
    <row r="90" s="2" customFormat="1" customHeight="1" spans="1:8">
      <c r="A90" s="13"/>
      <c r="B90" s="8"/>
      <c r="C90" s="8"/>
      <c r="D90" s="12"/>
      <c r="E90" s="12"/>
      <c r="F90" s="12" t="s">
        <v>252</v>
      </c>
      <c r="G90" s="12" t="s">
        <v>253</v>
      </c>
      <c r="H90" s="15"/>
    </row>
    <row r="91" s="2" customFormat="1" customHeight="1" spans="1:8">
      <c r="A91" s="13"/>
      <c r="B91" s="8"/>
      <c r="C91" s="8"/>
      <c r="D91" s="12"/>
      <c r="E91" s="12"/>
      <c r="F91" s="12" t="s">
        <v>254</v>
      </c>
      <c r="G91" s="12" t="s">
        <v>255</v>
      </c>
      <c r="H91" s="15"/>
    </row>
    <row r="92" s="2" customFormat="1" customHeight="1" spans="1:8">
      <c r="A92" s="13"/>
      <c r="B92" s="8"/>
      <c r="C92" s="8"/>
      <c r="D92" s="12"/>
      <c r="E92" s="12"/>
      <c r="F92" s="12" t="s">
        <v>256</v>
      </c>
      <c r="G92" s="12" t="s">
        <v>257</v>
      </c>
      <c r="H92" s="15"/>
    </row>
    <row r="93" s="2" customFormat="1" customHeight="1" spans="1:8">
      <c r="A93" s="13"/>
      <c r="B93" s="8" t="s">
        <v>258</v>
      </c>
      <c r="C93" s="8" t="s">
        <v>29</v>
      </c>
      <c r="D93" s="46" t="s">
        <v>259</v>
      </c>
      <c r="E93" s="12">
        <v>2</v>
      </c>
      <c r="F93" s="12" t="s">
        <v>260</v>
      </c>
      <c r="G93" s="12" t="s">
        <v>261</v>
      </c>
      <c r="H93" s="15">
        <v>127.5</v>
      </c>
    </row>
    <row r="94" s="2" customFormat="1" customHeight="1" spans="1:8">
      <c r="A94" s="13"/>
      <c r="B94" s="8"/>
      <c r="C94" s="8"/>
      <c r="D94" s="12"/>
      <c r="E94" s="12"/>
      <c r="F94" s="12" t="s">
        <v>262</v>
      </c>
      <c r="G94" s="12" t="s">
        <v>263</v>
      </c>
      <c r="H94" s="15"/>
    </row>
    <row r="95" s="2" customFormat="1" customHeight="1" spans="1:8">
      <c r="A95" s="13"/>
      <c r="B95" s="8" t="s">
        <v>264</v>
      </c>
      <c r="C95" s="8" t="s">
        <v>265</v>
      </c>
      <c r="D95" s="46" t="s">
        <v>266</v>
      </c>
      <c r="E95" s="12">
        <v>1</v>
      </c>
      <c r="F95" s="12" t="s">
        <v>267</v>
      </c>
      <c r="G95" s="12" t="s">
        <v>268</v>
      </c>
      <c r="H95" s="15">
        <v>166.3</v>
      </c>
    </row>
    <row r="96" s="2" customFormat="1" customHeight="1" spans="1:8">
      <c r="A96" s="13"/>
      <c r="B96" s="8"/>
      <c r="C96" s="8"/>
      <c r="D96" s="12"/>
      <c r="E96" s="12"/>
      <c r="F96" s="12" t="s">
        <v>269</v>
      </c>
      <c r="G96" s="12" t="s">
        <v>270</v>
      </c>
      <c r="H96" s="15"/>
    </row>
    <row r="97" s="2" customFormat="1" customHeight="1" spans="1:8">
      <c r="A97" s="13"/>
      <c r="B97" s="8" t="s">
        <v>264</v>
      </c>
      <c r="C97" s="8" t="s">
        <v>271</v>
      </c>
      <c r="D97" s="46" t="s">
        <v>272</v>
      </c>
      <c r="E97" s="12">
        <v>1</v>
      </c>
      <c r="F97" s="12" t="s">
        <v>273</v>
      </c>
      <c r="G97" s="12" t="s">
        <v>274</v>
      </c>
      <c r="H97" s="15">
        <v>113.6</v>
      </c>
    </row>
    <row r="98" s="2" customFormat="1" customHeight="1" spans="1:8">
      <c r="A98" s="13"/>
      <c r="B98" s="8"/>
      <c r="C98" s="8"/>
      <c r="D98" s="12"/>
      <c r="E98" s="12"/>
      <c r="F98" s="12" t="s">
        <v>275</v>
      </c>
      <c r="G98" s="12" t="s">
        <v>276</v>
      </c>
      <c r="H98" s="15"/>
    </row>
    <row r="99" s="2" customFormat="1" customHeight="1" spans="1:8">
      <c r="A99" s="13"/>
      <c r="B99" s="8" t="s">
        <v>277</v>
      </c>
      <c r="C99" s="8" t="s">
        <v>103</v>
      </c>
      <c r="D99" s="46" t="s">
        <v>278</v>
      </c>
      <c r="E99" s="12">
        <v>1</v>
      </c>
      <c r="F99" s="12" t="s">
        <v>279</v>
      </c>
      <c r="G99" s="12" t="s">
        <v>280</v>
      </c>
      <c r="H99" s="15">
        <v>154.5</v>
      </c>
    </row>
    <row r="100" s="2" customFormat="1" customHeight="1" spans="1:8">
      <c r="A100" s="13"/>
      <c r="B100" s="8"/>
      <c r="C100" s="8"/>
      <c r="D100" s="12"/>
      <c r="E100" s="12"/>
      <c r="F100" s="12" t="s">
        <v>281</v>
      </c>
      <c r="G100" s="12" t="s">
        <v>282</v>
      </c>
      <c r="H100" s="15"/>
    </row>
    <row r="101" s="2" customFormat="1" customHeight="1" spans="1:8">
      <c r="A101" s="13"/>
      <c r="B101" s="8"/>
      <c r="C101" s="8"/>
      <c r="D101" s="12"/>
      <c r="E101" s="12"/>
      <c r="F101" s="12" t="s">
        <v>283</v>
      </c>
      <c r="G101" s="12" t="s">
        <v>284</v>
      </c>
      <c r="H101" s="15"/>
    </row>
    <row r="102" s="2" customFormat="1" customHeight="1" spans="1:8">
      <c r="A102" s="13"/>
      <c r="B102" s="8" t="s">
        <v>277</v>
      </c>
      <c r="C102" s="8" t="s">
        <v>120</v>
      </c>
      <c r="D102" s="46" t="s">
        <v>285</v>
      </c>
      <c r="E102" s="12">
        <v>1</v>
      </c>
      <c r="F102" s="12" t="s">
        <v>286</v>
      </c>
      <c r="G102" s="12" t="s">
        <v>287</v>
      </c>
      <c r="H102" s="15">
        <v>153.5</v>
      </c>
    </row>
    <row r="103" s="2" customFormat="1" customHeight="1" spans="1:8">
      <c r="A103" s="13"/>
      <c r="B103" s="8"/>
      <c r="C103" s="8"/>
      <c r="D103" s="12"/>
      <c r="E103" s="12"/>
      <c r="F103" s="12" t="s">
        <v>288</v>
      </c>
      <c r="G103" s="12" t="s">
        <v>289</v>
      </c>
      <c r="H103" s="15"/>
    </row>
    <row r="104" s="2" customFormat="1" customHeight="1" spans="1:8">
      <c r="A104" s="13"/>
      <c r="B104" s="8"/>
      <c r="C104" s="8"/>
      <c r="D104" s="12"/>
      <c r="E104" s="12"/>
      <c r="F104" s="12" t="s">
        <v>290</v>
      </c>
      <c r="G104" s="12" t="s">
        <v>291</v>
      </c>
      <c r="H104" s="15"/>
    </row>
    <row r="105" s="2" customFormat="1" customHeight="1" spans="1:8">
      <c r="A105" s="13"/>
      <c r="B105" s="8" t="s">
        <v>277</v>
      </c>
      <c r="C105" s="8" t="s">
        <v>128</v>
      </c>
      <c r="D105" s="46" t="s">
        <v>292</v>
      </c>
      <c r="E105" s="12">
        <v>1</v>
      </c>
      <c r="F105" s="12" t="s">
        <v>293</v>
      </c>
      <c r="G105" s="12" t="s">
        <v>294</v>
      </c>
      <c r="H105" s="15">
        <v>144</v>
      </c>
    </row>
    <row r="106" s="2" customFormat="1" customHeight="1" spans="1:8">
      <c r="A106" s="13"/>
      <c r="B106" s="8"/>
      <c r="C106" s="8"/>
      <c r="D106" s="12"/>
      <c r="E106" s="12"/>
      <c r="F106" s="12" t="s">
        <v>295</v>
      </c>
      <c r="G106" s="12" t="s">
        <v>296</v>
      </c>
      <c r="H106" s="15"/>
    </row>
    <row r="107" s="2" customFormat="1" customHeight="1" spans="1:8">
      <c r="A107" s="13"/>
      <c r="B107" s="8"/>
      <c r="C107" s="8"/>
      <c r="D107" s="12"/>
      <c r="E107" s="12"/>
      <c r="F107" s="12" t="s">
        <v>297</v>
      </c>
      <c r="G107" s="12" t="s">
        <v>298</v>
      </c>
      <c r="H107" s="15"/>
    </row>
    <row r="108" s="2" customFormat="1" customHeight="1" spans="1:8">
      <c r="A108" s="13"/>
      <c r="B108" s="8" t="s">
        <v>299</v>
      </c>
      <c r="C108" s="8" t="s">
        <v>103</v>
      </c>
      <c r="D108" s="46" t="s">
        <v>300</v>
      </c>
      <c r="E108" s="12">
        <v>1</v>
      </c>
      <c r="F108" s="12" t="s">
        <v>301</v>
      </c>
      <c r="G108" s="12" t="s">
        <v>302</v>
      </c>
      <c r="H108" s="15">
        <v>152.5</v>
      </c>
    </row>
    <row r="109" s="2" customFormat="1" customHeight="1" spans="1:8">
      <c r="A109" s="13"/>
      <c r="B109" s="8"/>
      <c r="C109" s="8"/>
      <c r="D109" s="12"/>
      <c r="E109" s="12"/>
      <c r="F109" s="12" t="s">
        <v>303</v>
      </c>
      <c r="G109" s="12" t="s">
        <v>304</v>
      </c>
      <c r="H109" s="15"/>
    </row>
    <row r="110" s="2" customFormat="1" customHeight="1" spans="1:8">
      <c r="A110" s="13"/>
      <c r="B110" s="8"/>
      <c r="C110" s="8"/>
      <c r="D110" s="12"/>
      <c r="E110" s="12"/>
      <c r="F110" s="12" t="s">
        <v>305</v>
      </c>
      <c r="G110" s="12" t="s">
        <v>306</v>
      </c>
      <c r="H110" s="15"/>
    </row>
    <row r="111" s="2" customFormat="1" customHeight="1" spans="1:8">
      <c r="A111" s="13"/>
      <c r="B111" s="8" t="s">
        <v>307</v>
      </c>
      <c r="C111" s="8" t="s">
        <v>308</v>
      </c>
      <c r="D111" s="46" t="s">
        <v>309</v>
      </c>
      <c r="E111" s="12">
        <v>1</v>
      </c>
      <c r="F111" s="12" t="s">
        <v>310</v>
      </c>
      <c r="G111" s="12" t="s">
        <v>311</v>
      </c>
      <c r="H111" s="15">
        <v>148</v>
      </c>
    </row>
    <row r="112" s="2" customFormat="1" customHeight="1" spans="1:8">
      <c r="A112" s="13"/>
      <c r="B112" s="8"/>
      <c r="C112" s="8"/>
      <c r="D112" s="12"/>
      <c r="E112" s="12"/>
      <c r="F112" s="12" t="s">
        <v>312</v>
      </c>
      <c r="G112" s="12" t="s">
        <v>313</v>
      </c>
      <c r="H112" s="15"/>
    </row>
    <row r="113" s="2" customFormat="1" customHeight="1" spans="1:8">
      <c r="A113" s="13"/>
      <c r="B113" s="8"/>
      <c r="C113" s="8"/>
      <c r="D113" s="12"/>
      <c r="E113" s="12"/>
      <c r="F113" s="12" t="s">
        <v>314</v>
      </c>
      <c r="G113" s="12" t="s">
        <v>315</v>
      </c>
      <c r="H113" s="15"/>
    </row>
    <row r="114" s="2" customFormat="1" customHeight="1" spans="1:8">
      <c r="A114" s="13"/>
      <c r="B114" s="8" t="s">
        <v>307</v>
      </c>
      <c r="C114" s="8" t="s">
        <v>316</v>
      </c>
      <c r="D114" s="46" t="s">
        <v>317</v>
      </c>
      <c r="E114" s="12">
        <v>1</v>
      </c>
      <c r="F114" s="12" t="s">
        <v>318</v>
      </c>
      <c r="G114" s="12" t="s">
        <v>319</v>
      </c>
      <c r="H114" s="15">
        <v>116.5</v>
      </c>
    </row>
    <row r="115" s="2" customFormat="1" customHeight="1" spans="1:8">
      <c r="A115" s="13"/>
      <c r="B115" s="8"/>
      <c r="C115" s="8"/>
      <c r="D115" s="12"/>
      <c r="E115" s="12"/>
      <c r="F115" s="12" t="s">
        <v>320</v>
      </c>
      <c r="G115" s="12" t="s">
        <v>321</v>
      </c>
      <c r="H115" s="15"/>
    </row>
    <row r="116" s="2" customFormat="1" customHeight="1" spans="1:8">
      <c r="A116" s="13"/>
      <c r="B116" s="8"/>
      <c r="C116" s="8"/>
      <c r="D116" s="12"/>
      <c r="E116" s="12"/>
      <c r="F116" s="12" t="s">
        <v>322</v>
      </c>
      <c r="G116" s="12" t="s">
        <v>323</v>
      </c>
      <c r="H116" s="15"/>
    </row>
    <row r="117" s="2" customFormat="1" customHeight="1" spans="1:8">
      <c r="A117" s="13"/>
      <c r="B117" s="8" t="s">
        <v>324</v>
      </c>
      <c r="C117" s="8" t="s">
        <v>29</v>
      </c>
      <c r="D117" s="46" t="s">
        <v>325</v>
      </c>
      <c r="E117" s="12">
        <v>1</v>
      </c>
      <c r="F117" s="12" t="s">
        <v>326</v>
      </c>
      <c r="G117" s="12" t="s">
        <v>327</v>
      </c>
      <c r="H117" s="15">
        <v>115.5</v>
      </c>
    </row>
    <row r="118" s="2" customFormat="1" customHeight="1" spans="1:8">
      <c r="A118" s="13"/>
      <c r="B118" s="8"/>
      <c r="C118" s="8"/>
      <c r="D118" s="12"/>
      <c r="E118" s="12"/>
      <c r="F118" s="12" t="s">
        <v>328</v>
      </c>
      <c r="G118" s="12" t="s">
        <v>329</v>
      </c>
      <c r="H118" s="15"/>
    </row>
    <row r="119" s="2" customFormat="1" customHeight="1" spans="1:8">
      <c r="A119" s="13"/>
      <c r="B119" s="8"/>
      <c r="C119" s="8"/>
      <c r="D119" s="12"/>
      <c r="E119" s="12"/>
      <c r="F119" s="12" t="s">
        <v>330</v>
      </c>
      <c r="G119" s="12" t="s">
        <v>331</v>
      </c>
      <c r="H119" s="15"/>
    </row>
    <row r="120" s="2" customFormat="1" customHeight="1" spans="1:8">
      <c r="A120" s="13"/>
      <c r="B120" s="8" t="s">
        <v>332</v>
      </c>
      <c r="C120" s="8" t="s">
        <v>103</v>
      </c>
      <c r="D120" s="11" t="s">
        <v>333</v>
      </c>
      <c r="E120" s="17">
        <v>1</v>
      </c>
      <c r="F120" s="12" t="s">
        <v>334</v>
      </c>
      <c r="G120" s="12" t="s">
        <v>335</v>
      </c>
      <c r="H120" s="15">
        <v>173</v>
      </c>
    </row>
    <row r="121" s="2" customFormat="1" customHeight="1" spans="1:8">
      <c r="A121" s="13"/>
      <c r="B121" s="8"/>
      <c r="C121" s="8"/>
      <c r="D121" s="11"/>
      <c r="E121" s="17"/>
      <c r="F121" s="12" t="s">
        <v>336</v>
      </c>
      <c r="G121" s="12" t="s">
        <v>337</v>
      </c>
      <c r="H121" s="15"/>
    </row>
    <row r="122" s="2" customFormat="1" customHeight="1" spans="1:8">
      <c r="A122" s="13"/>
      <c r="B122" s="8"/>
      <c r="C122" s="8"/>
      <c r="D122" s="11"/>
      <c r="E122" s="17"/>
      <c r="F122" s="12" t="s">
        <v>338</v>
      </c>
      <c r="G122" s="12" t="s">
        <v>339</v>
      </c>
      <c r="H122" s="15"/>
    </row>
    <row r="123" s="2" customFormat="1" customHeight="1" spans="1:8">
      <c r="A123" s="13"/>
      <c r="B123" s="8" t="s">
        <v>332</v>
      </c>
      <c r="C123" s="8" t="s">
        <v>29</v>
      </c>
      <c r="D123" s="11" t="s">
        <v>340</v>
      </c>
      <c r="E123" s="17">
        <v>1</v>
      </c>
      <c r="F123" s="12" t="s">
        <v>341</v>
      </c>
      <c r="G123" s="12" t="s">
        <v>342</v>
      </c>
      <c r="H123" s="18">
        <v>158.5</v>
      </c>
    </row>
    <row r="124" s="2" customFormat="1" customHeight="1" spans="1:8">
      <c r="A124" s="13"/>
      <c r="B124" s="8"/>
      <c r="C124" s="8"/>
      <c r="D124" s="11"/>
      <c r="E124" s="17"/>
      <c r="F124" s="12" t="s">
        <v>343</v>
      </c>
      <c r="G124" s="12" t="s">
        <v>344</v>
      </c>
      <c r="H124" s="18"/>
    </row>
    <row r="125" s="2" customFormat="1" customHeight="1" spans="1:8">
      <c r="A125" s="13"/>
      <c r="B125" s="8"/>
      <c r="C125" s="8"/>
      <c r="D125" s="11"/>
      <c r="E125" s="17"/>
      <c r="F125" s="12" t="s">
        <v>345</v>
      </c>
      <c r="G125" s="12" t="s">
        <v>346</v>
      </c>
      <c r="H125" s="18"/>
    </row>
    <row r="126" s="2" customFormat="1" customHeight="1" spans="1:8">
      <c r="A126" s="13"/>
      <c r="B126" s="8" t="s">
        <v>347</v>
      </c>
      <c r="C126" s="8" t="s">
        <v>29</v>
      </c>
      <c r="D126" s="11" t="s">
        <v>348</v>
      </c>
      <c r="E126" s="17">
        <v>1</v>
      </c>
      <c r="F126" s="12" t="s">
        <v>349</v>
      </c>
      <c r="G126" s="12" t="s">
        <v>350</v>
      </c>
      <c r="H126" s="15">
        <v>111</v>
      </c>
    </row>
    <row r="127" s="2" customFormat="1" customHeight="1" spans="1:8">
      <c r="A127" s="13"/>
      <c r="B127" s="8"/>
      <c r="C127" s="8"/>
      <c r="D127" s="11"/>
      <c r="E127" s="17"/>
      <c r="F127" s="12" t="s">
        <v>351</v>
      </c>
      <c r="G127" s="12" t="s">
        <v>352</v>
      </c>
      <c r="H127" s="15"/>
    </row>
    <row r="128" s="2" customFormat="1" customHeight="1" spans="1:8">
      <c r="A128" s="13"/>
      <c r="B128" s="8"/>
      <c r="C128" s="8"/>
      <c r="D128" s="11"/>
      <c r="E128" s="17"/>
      <c r="F128" s="12" t="s">
        <v>353</v>
      </c>
      <c r="G128" s="12" t="s">
        <v>354</v>
      </c>
      <c r="H128" s="15"/>
    </row>
    <row r="129" s="2" customFormat="1" customHeight="1" spans="1:8">
      <c r="A129" s="13"/>
      <c r="B129" s="8" t="s">
        <v>355</v>
      </c>
      <c r="C129" s="8" t="s">
        <v>308</v>
      </c>
      <c r="D129" s="11" t="s">
        <v>356</v>
      </c>
      <c r="E129" s="17">
        <v>1</v>
      </c>
      <c r="F129" s="12" t="s">
        <v>357</v>
      </c>
      <c r="G129" s="12" t="s">
        <v>358</v>
      </c>
      <c r="H129" s="18">
        <v>169.5</v>
      </c>
    </row>
    <row r="130" s="2" customFormat="1" customHeight="1" spans="1:8">
      <c r="A130" s="13"/>
      <c r="B130" s="8"/>
      <c r="C130" s="8"/>
      <c r="D130" s="11"/>
      <c r="E130" s="17"/>
      <c r="F130" s="12" t="s">
        <v>359</v>
      </c>
      <c r="G130" s="12" t="s">
        <v>360</v>
      </c>
      <c r="H130" s="18"/>
    </row>
    <row r="131" s="2" customFormat="1" customHeight="1" spans="1:8">
      <c r="A131" s="13"/>
      <c r="B131" s="8"/>
      <c r="C131" s="8"/>
      <c r="D131" s="11"/>
      <c r="E131" s="17"/>
      <c r="F131" s="12" t="s">
        <v>361</v>
      </c>
      <c r="G131" s="12" t="s">
        <v>362</v>
      </c>
      <c r="H131" s="18"/>
    </row>
    <row r="132" s="2" customFormat="1" customHeight="1" spans="1:8">
      <c r="A132" s="13"/>
      <c r="B132" s="19" t="s">
        <v>355</v>
      </c>
      <c r="C132" s="19" t="s">
        <v>316</v>
      </c>
      <c r="D132" s="20" t="s">
        <v>363</v>
      </c>
      <c r="E132" s="21">
        <v>1</v>
      </c>
      <c r="F132" s="12" t="s">
        <v>364</v>
      </c>
      <c r="G132" s="12" t="s">
        <v>365</v>
      </c>
      <c r="H132" s="22">
        <v>146</v>
      </c>
    </row>
    <row r="133" s="2" customFormat="1" customHeight="1" spans="1:8">
      <c r="A133" s="13"/>
      <c r="B133" s="23"/>
      <c r="C133" s="23"/>
      <c r="D133" s="24"/>
      <c r="E133" s="25"/>
      <c r="F133" s="12" t="s">
        <v>366</v>
      </c>
      <c r="G133" s="12" t="s">
        <v>367</v>
      </c>
      <c r="H133" s="26"/>
    </row>
    <row r="134" s="2" customFormat="1" customHeight="1" spans="1:8">
      <c r="A134" s="13"/>
      <c r="B134" s="8" t="s">
        <v>355</v>
      </c>
      <c r="C134" s="8" t="s">
        <v>368</v>
      </c>
      <c r="D134" s="11" t="s">
        <v>369</v>
      </c>
      <c r="E134" s="17">
        <v>1</v>
      </c>
      <c r="F134" s="12" t="s">
        <v>370</v>
      </c>
      <c r="G134" s="12" t="s">
        <v>371</v>
      </c>
      <c r="H134" s="15">
        <v>172.5</v>
      </c>
    </row>
    <row r="135" s="2" customFormat="1" customHeight="1" spans="1:8">
      <c r="A135" s="13"/>
      <c r="B135" s="8"/>
      <c r="C135" s="8"/>
      <c r="D135" s="11"/>
      <c r="E135" s="17"/>
      <c r="F135" s="12" t="s">
        <v>372</v>
      </c>
      <c r="G135" s="12" t="s">
        <v>373</v>
      </c>
      <c r="H135" s="15"/>
    </row>
    <row r="136" s="2" customFormat="1" customHeight="1" spans="1:8">
      <c r="A136" s="13"/>
      <c r="B136" s="8"/>
      <c r="C136" s="8"/>
      <c r="D136" s="11"/>
      <c r="E136" s="17"/>
      <c r="F136" s="12" t="s">
        <v>374</v>
      </c>
      <c r="G136" s="12" t="s">
        <v>375</v>
      </c>
      <c r="H136" s="15"/>
    </row>
    <row r="137" s="2" customFormat="1" customHeight="1" spans="1:8">
      <c r="A137" s="13"/>
      <c r="B137" s="27" t="s">
        <v>376</v>
      </c>
      <c r="C137" s="27" t="s">
        <v>377</v>
      </c>
      <c r="D137" s="47" t="s">
        <v>378</v>
      </c>
      <c r="E137" s="17"/>
      <c r="F137" s="27" t="s">
        <v>379</v>
      </c>
      <c r="G137" s="12"/>
      <c r="H137" s="15" t="s">
        <v>153</v>
      </c>
    </row>
    <row r="138" s="2" customFormat="1" customHeight="1" spans="1:8">
      <c r="A138" s="13"/>
      <c r="B138" s="8" t="s">
        <v>380</v>
      </c>
      <c r="C138" s="8" t="s">
        <v>29</v>
      </c>
      <c r="D138" s="11" t="s">
        <v>381</v>
      </c>
      <c r="E138" s="17">
        <v>1</v>
      </c>
      <c r="F138" s="12" t="s">
        <v>382</v>
      </c>
      <c r="G138" s="12" t="s">
        <v>383</v>
      </c>
      <c r="H138" s="15">
        <v>166.5</v>
      </c>
    </row>
    <row r="139" s="2" customFormat="1" customHeight="1" spans="1:8">
      <c r="A139" s="13"/>
      <c r="B139" s="8"/>
      <c r="C139" s="8"/>
      <c r="D139" s="11"/>
      <c r="E139" s="17"/>
      <c r="F139" s="12" t="s">
        <v>384</v>
      </c>
      <c r="G139" s="12" t="s">
        <v>385</v>
      </c>
      <c r="H139" s="15"/>
    </row>
    <row r="140" s="2" customFormat="1" customHeight="1" spans="1:8">
      <c r="A140" s="13"/>
      <c r="B140" s="8" t="s">
        <v>386</v>
      </c>
      <c r="C140" s="8" t="s">
        <v>387</v>
      </c>
      <c r="D140" s="11" t="s">
        <v>388</v>
      </c>
      <c r="E140" s="17">
        <v>1</v>
      </c>
      <c r="F140" s="12" t="s">
        <v>389</v>
      </c>
      <c r="G140" s="12" t="s">
        <v>390</v>
      </c>
      <c r="H140" s="15">
        <v>136</v>
      </c>
    </row>
    <row r="141" s="2" customFormat="1" customHeight="1" spans="1:8">
      <c r="A141" s="13"/>
      <c r="B141" s="8"/>
      <c r="C141" s="8"/>
      <c r="D141" s="11"/>
      <c r="E141" s="17"/>
      <c r="F141" s="12" t="s">
        <v>391</v>
      </c>
      <c r="G141" s="12" t="s">
        <v>392</v>
      </c>
      <c r="H141" s="15"/>
    </row>
    <row r="142" s="2" customFormat="1" customHeight="1" spans="1:8">
      <c r="A142" s="13"/>
      <c r="B142" s="8" t="s">
        <v>393</v>
      </c>
      <c r="C142" s="8" t="s">
        <v>169</v>
      </c>
      <c r="D142" s="46" t="s">
        <v>394</v>
      </c>
      <c r="E142" s="17">
        <v>1</v>
      </c>
      <c r="F142" s="12" t="s">
        <v>395</v>
      </c>
      <c r="G142" s="12" t="s">
        <v>396</v>
      </c>
      <c r="H142" s="15">
        <v>137.5</v>
      </c>
    </row>
    <row r="143" s="2" customFormat="1" customHeight="1" spans="1:8">
      <c r="A143" s="13"/>
      <c r="B143" s="8" t="s">
        <v>393</v>
      </c>
      <c r="C143" s="8" t="s">
        <v>175</v>
      </c>
      <c r="D143" s="11" t="s">
        <v>397</v>
      </c>
      <c r="E143" s="17">
        <v>3</v>
      </c>
      <c r="F143" s="12" t="s">
        <v>398</v>
      </c>
      <c r="G143" s="12" t="s">
        <v>399</v>
      </c>
      <c r="H143" s="15">
        <v>144</v>
      </c>
    </row>
    <row r="144" s="2" customFormat="1" customHeight="1" spans="1:8">
      <c r="A144" s="13"/>
      <c r="B144" s="8"/>
      <c r="C144" s="8"/>
      <c r="D144" s="11"/>
      <c r="E144" s="17"/>
      <c r="F144" s="12" t="s">
        <v>400</v>
      </c>
      <c r="G144" s="12" t="s">
        <v>401</v>
      </c>
      <c r="H144" s="15"/>
    </row>
    <row r="145" s="2" customFormat="1" customHeight="1" spans="1:8">
      <c r="A145" s="13"/>
      <c r="B145" s="8"/>
      <c r="C145" s="8"/>
      <c r="D145" s="11"/>
      <c r="E145" s="17"/>
      <c r="F145" s="12" t="s">
        <v>402</v>
      </c>
      <c r="G145" s="12" t="s">
        <v>403</v>
      </c>
      <c r="H145" s="15"/>
    </row>
    <row r="146" s="2" customFormat="1" customHeight="1" spans="1:8">
      <c r="A146" s="13"/>
      <c r="B146" s="8"/>
      <c r="C146" s="8"/>
      <c r="D146" s="11"/>
      <c r="E146" s="17"/>
      <c r="F146" s="12" t="s">
        <v>404</v>
      </c>
      <c r="G146" s="12" t="s">
        <v>405</v>
      </c>
      <c r="H146" s="15"/>
    </row>
    <row r="147" s="2" customFormat="1" customHeight="1" spans="1:8">
      <c r="A147" s="13"/>
      <c r="B147" s="8"/>
      <c r="C147" s="8"/>
      <c r="D147" s="11"/>
      <c r="E147" s="17"/>
      <c r="F147" s="12" t="s">
        <v>406</v>
      </c>
      <c r="G147" s="12" t="s">
        <v>407</v>
      </c>
      <c r="H147" s="15"/>
    </row>
    <row r="148" s="2" customFormat="1" customHeight="1" spans="1:8">
      <c r="A148" s="13"/>
      <c r="B148" s="8"/>
      <c r="C148" s="8"/>
      <c r="D148" s="11"/>
      <c r="E148" s="17"/>
      <c r="F148" s="12" t="s">
        <v>408</v>
      </c>
      <c r="G148" s="12" t="s">
        <v>409</v>
      </c>
      <c r="H148" s="15"/>
    </row>
    <row r="149" s="2" customFormat="1" customHeight="1" spans="1:8">
      <c r="A149" s="13"/>
      <c r="B149" s="8"/>
      <c r="C149" s="8"/>
      <c r="D149" s="11"/>
      <c r="E149" s="17"/>
      <c r="F149" s="12" t="s">
        <v>410</v>
      </c>
      <c r="G149" s="12" t="s">
        <v>411</v>
      </c>
      <c r="H149" s="15"/>
    </row>
    <row r="150" s="2" customFormat="1" customHeight="1" spans="1:8">
      <c r="A150" s="13"/>
      <c r="B150" s="8"/>
      <c r="C150" s="8"/>
      <c r="D150" s="11"/>
      <c r="E150" s="17"/>
      <c r="F150" s="12" t="s">
        <v>412</v>
      </c>
      <c r="G150" s="12" t="s">
        <v>413</v>
      </c>
      <c r="H150" s="15"/>
    </row>
    <row r="151" s="2" customFormat="1" customHeight="1" spans="1:8">
      <c r="A151" s="13"/>
      <c r="B151" s="8"/>
      <c r="C151" s="8"/>
      <c r="D151" s="11"/>
      <c r="E151" s="17"/>
      <c r="F151" s="12" t="s">
        <v>414</v>
      </c>
      <c r="G151" s="12" t="s">
        <v>415</v>
      </c>
      <c r="H151" s="15"/>
    </row>
    <row r="152" s="2" customFormat="1" customHeight="1" spans="1:8">
      <c r="A152" s="13"/>
      <c r="B152" s="8" t="s">
        <v>393</v>
      </c>
      <c r="C152" s="8" t="s">
        <v>29</v>
      </c>
      <c r="D152" s="11" t="s">
        <v>416</v>
      </c>
      <c r="E152" s="17">
        <v>1</v>
      </c>
      <c r="F152" s="12" t="s">
        <v>417</v>
      </c>
      <c r="G152" s="12" t="s">
        <v>418</v>
      </c>
      <c r="H152" s="15">
        <v>177</v>
      </c>
    </row>
    <row r="153" s="2" customFormat="1" customHeight="1" spans="1:8">
      <c r="A153" s="13"/>
      <c r="B153" s="8"/>
      <c r="C153" s="8"/>
      <c r="D153" s="11"/>
      <c r="E153" s="17"/>
      <c r="F153" s="12" t="s">
        <v>419</v>
      </c>
      <c r="G153" s="12" t="s">
        <v>420</v>
      </c>
      <c r="H153" s="15"/>
    </row>
    <row r="154" s="2" customFormat="1" customHeight="1" spans="1:8">
      <c r="A154" s="13"/>
      <c r="B154" s="8"/>
      <c r="C154" s="8"/>
      <c r="D154" s="11"/>
      <c r="E154" s="17"/>
      <c r="F154" s="12" t="s">
        <v>421</v>
      </c>
      <c r="G154" s="12" t="s">
        <v>422</v>
      </c>
      <c r="H154" s="15"/>
    </row>
    <row r="155" s="2" customFormat="1" customHeight="1" spans="1:8">
      <c r="A155" s="13"/>
      <c r="B155" s="8" t="s">
        <v>423</v>
      </c>
      <c r="C155" s="8" t="s">
        <v>308</v>
      </c>
      <c r="D155" s="11" t="s">
        <v>424</v>
      </c>
      <c r="E155" s="17">
        <v>1</v>
      </c>
      <c r="F155" s="12" t="s">
        <v>425</v>
      </c>
      <c r="G155" s="12" t="s">
        <v>426</v>
      </c>
      <c r="H155" s="15">
        <v>186.5</v>
      </c>
    </row>
    <row r="156" s="2" customFormat="1" customHeight="1" spans="1:8">
      <c r="A156" s="13"/>
      <c r="B156" s="8"/>
      <c r="C156" s="8"/>
      <c r="D156" s="11"/>
      <c r="E156" s="17"/>
      <c r="F156" s="12" t="s">
        <v>427</v>
      </c>
      <c r="G156" s="12" t="s">
        <v>428</v>
      </c>
      <c r="H156" s="15"/>
    </row>
    <row r="157" s="2" customFormat="1" customHeight="1" spans="1:8">
      <c r="A157" s="13"/>
      <c r="B157" s="8"/>
      <c r="C157" s="8"/>
      <c r="D157" s="11"/>
      <c r="E157" s="17"/>
      <c r="F157" s="12" t="s">
        <v>429</v>
      </c>
      <c r="G157" s="12" t="s">
        <v>430</v>
      </c>
      <c r="H157" s="15"/>
    </row>
    <row r="158" s="2" customFormat="1" customHeight="1" spans="1:8">
      <c r="A158" s="13"/>
      <c r="B158" s="8" t="s">
        <v>423</v>
      </c>
      <c r="C158" s="8" t="s">
        <v>316</v>
      </c>
      <c r="D158" s="11" t="s">
        <v>431</v>
      </c>
      <c r="E158" s="17">
        <v>1</v>
      </c>
      <c r="F158" s="12" t="s">
        <v>432</v>
      </c>
      <c r="G158" s="12" t="s">
        <v>433</v>
      </c>
      <c r="H158" s="15">
        <v>161.5</v>
      </c>
    </row>
    <row r="159" s="2" customFormat="1" customHeight="1" spans="1:8">
      <c r="A159" s="13"/>
      <c r="B159" s="8"/>
      <c r="C159" s="8"/>
      <c r="D159" s="11"/>
      <c r="E159" s="17"/>
      <c r="F159" s="12" t="s">
        <v>434</v>
      </c>
      <c r="G159" s="12" t="s">
        <v>435</v>
      </c>
      <c r="H159" s="15"/>
    </row>
    <row r="160" s="2" customFormat="1" customHeight="1" spans="1:8">
      <c r="A160" s="13"/>
      <c r="B160" s="8"/>
      <c r="C160" s="8"/>
      <c r="D160" s="11"/>
      <c r="E160" s="17"/>
      <c r="F160" s="12" t="s">
        <v>436</v>
      </c>
      <c r="G160" s="12" t="s">
        <v>437</v>
      </c>
      <c r="H160" s="15"/>
    </row>
    <row r="161" s="2" customFormat="1" customHeight="1" spans="1:8">
      <c r="A161" s="13"/>
      <c r="B161" s="8" t="s">
        <v>438</v>
      </c>
      <c r="C161" s="8" t="s">
        <v>29</v>
      </c>
      <c r="D161" s="11" t="s">
        <v>439</v>
      </c>
      <c r="E161" s="17">
        <v>1</v>
      </c>
      <c r="F161" s="12" t="s">
        <v>440</v>
      </c>
      <c r="G161" s="12" t="s">
        <v>441</v>
      </c>
      <c r="H161" s="15">
        <v>136</v>
      </c>
    </row>
    <row r="162" s="2" customFormat="1" customHeight="1" spans="1:8">
      <c r="A162" s="13"/>
      <c r="B162" s="8"/>
      <c r="C162" s="8"/>
      <c r="D162" s="11"/>
      <c r="E162" s="17"/>
      <c r="F162" s="12" t="s">
        <v>442</v>
      </c>
      <c r="G162" s="12" t="s">
        <v>443</v>
      </c>
      <c r="H162" s="15"/>
    </row>
    <row r="163" s="2" customFormat="1" customHeight="1" spans="1:8">
      <c r="A163" s="13"/>
      <c r="B163" s="8"/>
      <c r="C163" s="8"/>
      <c r="D163" s="11"/>
      <c r="E163" s="17"/>
      <c r="F163" s="12" t="s">
        <v>444</v>
      </c>
      <c r="G163" s="12" t="s">
        <v>445</v>
      </c>
      <c r="H163" s="15"/>
    </row>
    <row r="164" s="2" customFormat="1" customHeight="1" spans="1:8">
      <c r="A164" s="13"/>
      <c r="B164" s="8" t="s">
        <v>446</v>
      </c>
      <c r="C164" s="8" t="s">
        <v>120</v>
      </c>
      <c r="D164" s="11" t="s">
        <v>447</v>
      </c>
      <c r="E164" s="17">
        <v>1</v>
      </c>
      <c r="F164" s="12" t="s">
        <v>448</v>
      </c>
      <c r="G164" s="12" t="s">
        <v>449</v>
      </c>
      <c r="H164" s="15">
        <v>168</v>
      </c>
    </row>
    <row r="165" s="2" customFormat="1" customHeight="1" spans="1:8">
      <c r="A165" s="13"/>
      <c r="B165" s="8"/>
      <c r="C165" s="8"/>
      <c r="D165" s="11"/>
      <c r="E165" s="17"/>
      <c r="F165" s="12" t="s">
        <v>450</v>
      </c>
      <c r="G165" s="12" t="s">
        <v>451</v>
      </c>
      <c r="H165" s="15"/>
    </row>
    <row r="166" s="2" customFormat="1" customHeight="1" spans="1:8">
      <c r="A166" s="13"/>
      <c r="B166" s="8"/>
      <c r="C166" s="8"/>
      <c r="D166" s="11"/>
      <c r="E166" s="17"/>
      <c r="F166" s="12" t="s">
        <v>452</v>
      </c>
      <c r="G166" s="12" t="s">
        <v>453</v>
      </c>
      <c r="H166" s="15"/>
    </row>
    <row r="167" s="2" customFormat="1" customHeight="1" spans="1:8">
      <c r="A167" s="13"/>
      <c r="B167" s="8" t="s">
        <v>446</v>
      </c>
      <c r="C167" s="8" t="s">
        <v>128</v>
      </c>
      <c r="D167" s="11" t="s">
        <v>454</v>
      </c>
      <c r="E167" s="17">
        <v>1</v>
      </c>
      <c r="F167" s="12" t="s">
        <v>455</v>
      </c>
      <c r="G167" s="12" t="s">
        <v>456</v>
      </c>
      <c r="H167" s="15">
        <v>185.5</v>
      </c>
    </row>
    <row r="168" s="2" customFormat="1" customHeight="1" spans="1:8">
      <c r="A168" s="13"/>
      <c r="B168" s="8"/>
      <c r="C168" s="8"/>
      <c r="D168" s="11"/>
      <c r="E168" s="17"/>
      <c r="F168" s="12" t="s">
        <v>457</v>
      </c>
      <c r="G168" s="12" t="s">
        <v>458</v>
      </c>
      <c r="H168" s="15"/>
    </row>
    <row r="169" s="2" customFormat="1" customHeight="1" spans="1:8">
      <c r="A169" s="13"/>
      <c r="B169" s="8"/>
      <c r="C169" s="8"/>
      <c r="D169" s="11"/>
      <c r="E169" s="17"/>
      <c r="F169" s="12" t="s">
        <v>459</v>
      </c>
      <c r="G169" s="12" t="s">
        <v>460</v>
      </c>
      <c r="H169" s="15"/>
    </row>
    <row r="170" s="2" customFormat="1" customHeight="1" spans="1:8">
      <c r="A170" s="13"/>
      <c r="B170" s="8" t="s">
        <v>461</v>
      </c>
      <c r="C170" s="8" t="s">
        <v>29</v>
      </c>
      <c r="D170" s="11" t="s">
        <v>462</v>
      </c>
      <c r="E170" s="17">
        <v>1</v>
      </c>
      <c r="F170" s="12" t="s">
        <v>463</v>
      </c>
      <c r="G170" s="12" t="s">
        <v>464</v>
      </c>
      <c r="H170" s="15">
        <v>169.5</v>
      </c>
    </row>
    <row r="171" s="2" customFormat="1" customHeight="1" spans="1:8">
      <c r="A171" s="13"/>
      <c r="B171" s="8"/>
      <c r="C171" s="8"/>
      <c r="D171" s="11"/>
      <c r="E171" s="17"/>
      <c r="F171" s="12" t="s">
        <v>465</v>
      </c>
      <c r="G171" s="12" t="s">
        <v>466</v>
      </c>
      <c r="H171" s="15"/>
    </row>
    <row r="172" s="2" customFormat="1" customHeight="1" spans="1:8">
      <c r="A172" s="13"/>
      <c r="B172" s="8"/>
      <c r="C172" s="8"/>
      <c r="D172" s="11"/>
      <c r="E172" s="17"/>
      <c r="F172" s="12" t="s">
        <v>467</v>
      </c>
      <c r="G172" s="12" t="s">
        <v>468</v>
      </c>
      <c r="H172" s="15"/>
    </row>
    <row r="173" s="2" customFormat="1" customHeight="1" spans="1:8">
      <c r="A173" s="13"/>
      <c r="B173" s="8" t="s">
        <v>469</v>
      </c>
      <c r="C173" s="8" t="s">
        <v>29</v>
      </c>
      <c r="D173" s="11" t="s">
        <v>470</v>
      </c>
      <c r="E173" s="17">
        <v>1</v>
      </c>
      <c r="F173" s="12" t="s">
        <v>471</v>
      </c>
      <c r="G173" s="12" t="s">
        <v>472</v>
      </c>
      <c r="H173" s="15">
        <v>185</v>
      </c>
    </row>
    <row r="174" s="2" customFormat="1" customHeight="1" spans="1:8">
      <c r="A174" s="13"/>
      <c r="B174" s="8"/>
      <c r="C174" s="8"/>
      <c r="D174" s="11"/>
      <c r="E174" s="17"/>
      <c r="F174" s="12" t="s">
        <v>473</v>
      </c>
      <c r="G174" s="12" t="s">
        <v>474</v>
      </c>
      <c r="H174" s="15"/>
    </row>
    <row r="175" s="2" customFormat="1" customHeight="1" spans="1:8">
      <c r="A175" s="13"/>
      <c r="B175" s="8"/>
      <c r="C175" s="8"/>
      <c r="D175" s="11"/>
      <c r="E175" s="17"/>
      <c r="F175" s="12" t="s">
        <v>475</v>
      </c>
      <c r="G175" s="12" t="s">
        <v>476</v>
      </c>
      <c r="H175" s="15"/>
    </row>
    <row r="176" s="2" customFormat="1" customHeight="1" spans="1:8">
      <c r="A176" s="13"/>
      <c r="B176" s="19" t="s">
        <v>477</v>
      </c>
      <c r="C176" s="19" t="s">
        <v>478</v>
      </c>
      <c r="D176" s="20" t="s">
        <v>479</v>
      </c>
      <c r="E176" s="21">
        <v>1</v>
      </c>
      <c r="F176" s="12" t="s">
        <v>480</v>
      </c>
      <c r="G176" s="12" t="s">
        <v>481</v>
      </c>
      <c r="H176" s="15">
        <v>110.1</v>
      </c>
    </row>
    <row r="177" s="2" customFormat="1" customHeight="1" spans="1:8">
      <c r="A177" s="13"/>
      <c r="B177" s="28"/>
      <c r="C177" s="28"/>
      <c r="D177" s="29"/>
      <c r="E177" s="30"/>
      <c r="F177" s="12" t="s">
        <v>482</v>
      </c>
      <c r="G177" s="12" t="s">
        <v>483</v>
      </c>
      <c r="H177" s="15"/>
    </row>
    <row r="178" s="2" customFormat="1" customHeight="1" spans="1:8">
      <c r="A178" s="13"/>
      <c r="B178" s="8" t="s">
        <v>477</v>
      </c>
      <c r="C178" s="8" t="s">
        <v>484</v>
      </c>
      <c r="D178" s="11" t="s">
        <v>485</v>
      </c>
      <c r="E178" s="17">
        <v>1</v>
      </c>
      <c r="F178" s="12" t="s">
        <v>486</v>
      </c>
      <c r="G178" s="12" t="s">
        <v>487</v>
      </c>
      <c r="H178" s="15">
        <v>127.8</v>
      </c>
    </row>
    <row r="179" s="2" customFormat="1" customHeight="1" spans="1:8">
      <c r="A179" s="13"/>
      <c r="B179" s="8"/>
      <c r="C179" s="8"/>
      <c r="D179" s="11"/>
      <c r="E179" s="17"/>
      <c r="F179" s="12" t="s">
        <v>488</v>
      </c>
      <c r="G179" s="12" t="s">
        <v>489</v>
      </c>
      <c r="H179" s="15"/>
    </row>
    <row r="180" s="2" customFormat="1" customHeight="1" spans="1:8">
      <c r="A180" s="13"/>
      <c r="B180" s="8"/>
      <c r="C180" s="8"/>
      <c r="D180" s="11"/>
      <c r="E180" s="17"/>
      <c r="F180" s="12" t="s">
        <v>490</v>
      </c>
      <c r="G180" s="12" t="s">
        <v>491</v>
      </c>
      <c r="H180" s="15"/>
    </row>
    <row r="181" s="2" customFormat="1" customHeight="1" spans="1:8">
      <c r="A181" s="13"/>
      <c r="B181" s="8" t="s">
        <v>492</v>
      </c>
      <c r="C181" s="8" t="s">
        <v>308</v>
      </c>
      <c r="D181" s="11" t="s">
        <v>493</v>
      </c>
      <c r="E181" s="17">
        <v>1</v>
      </c>
      <c r="F181" s="12" t="s">
        <v>494</v>
      </c>
      <c r="G181" s="12" t="s">
        <v>495</v>
      </c>
      <c r="H181" s="15">
        <v>174.5</v>
      </c>
    </row>
    <row r="182" s="2" customFormat="1" customHeight="1" spans="1:8">
      <c r="A182" s="13"/>
      <c r="B182" s="8"/>
      <c r="C182" s="8"/>
      <c r="D182" s="11"/>
      <c r="E182" s="17"/>
      <c r="F182" s="12" t="s">
        <v>496</v>
      </c>
      <c r="G182" s="12" t="s">
        <v>497</v>
      </c>
      <c r="H182" s="15"/>
    </row>
    <row r="183" s="2" customFormat="1" customHeight="1" spans="1:8">
      <c r="A183" s="13"/>
      <c r="B183" s="8"/>
      <c r="C183" s="8"/>
      <c r="D183" s="11"/>
      <c r="E183" s="17"/>
      <c r="F183" s="12" t="s">
        <v>498</v>
      </c>
      <c r="G183" s="12" t="s">
        <v>499</v>
      </c>
      <c r="H183" s="15"/>
    </row>
    <row r="184" s="2" customFormat="1" customHeight="1" spans="1:8">
      <c r="A184" s="13"/>
      <c r="B184" s="8" t="s">
        <v>492</v>
      </c>
      <c r="C184" s="8" t="s">
        <v>316</v>
      </c>
      <c r="D184" s="11" t="s">
        <v>500</v>
      </c>
      <c r="E184" s="17">
        <v>1</v>
      </c>
      <c r="F184" s="12" t="s">
        <v>501</v>
      </c>
      <c r="G184" s="12" t="s">
        <v>502</v>
      </c>
      <c r="H184" s="15">
        <v>181.5</v>
      </c>
    </row>
    <row r="185" s="2" customFormat="1" customHeight="1" spans="1:8">
      <c r="A185" s="13"/>
      <c r="B185" s="8"/>
      <c r="C185" s="8"/>
      <c r="D185" s="11"/>
      <c r="E185" s="17"/>
      <c r="F185" s="12" t="s">
        <v>503</v>
      </c>
      <c r="G185" s="12" t="s">
        <v>504</v>
      </c>
      <c r="H185" s="15"/>
    </row>
    <row r="186" s="2" customFormat="1" customHeight="1" spans="1:8">
      <c r="A186" s="13"/>
      <c r="B186" s="8"/>
      <c r="C186" s="8"/>
      <c r="D186" s="11"/>
      <c r="E186" s="17"/>
      <c r="F186" s="12" t="s">
        <v>505</v>
      </c>
      <c r="G186" s="12" t="s">
        <v>506</v>
      </c>
      <c r="H186" s="15"/>
    </row>
    <row r="187" s="2" customFormat="1" customHeight="1" spans="1:8">
      <c r="A187" s="13"/>
      <c r="B187" s="8" t="s">
        <v>507</v>
      </c>
      <c r="C187" s="8" t="s">
        <v>103</v>
      </c>
      <c r="D187" s="11" t="s">
        <v>508</v>
      </c>
      <c r="E187" s="17">
        <v>1</v>
      </c>
      <c r="F187" s="12" t="s">
        <v>509</v>
      </c>
      <c r="G187" s="12" t="s">
        <v>510</v>
      </c>
      <c r="H187" s="15">
        <v>167.5</v>
      </c>
    </row>
    <row r="188" s="2" customFormat="1" customHeight="1" spans="1:8">
      <c r="A188" s="13"/>
      <c r="B188" s="8"/>
      <c r="C188" s="8"/>
      <c r="D188" s="11"/>
      <c r="E188" s="17"/>
      <c r="F188" s="12" t="s">
        <v>511</v>
      </c>
      <c r="G188" s="12" t="s">
        <v>512</v>
      </c>
      <c r="H188" s="15"/>
    </row>
    <row r="189" s="2" customFormat="1" customHeight="1" spans="1:8">
      <c r="A189" s="13"/>
      <c r="B189" s="8"/>
      <c r="C189" s="8"/>
      <c r="D189" s="11"/>
      <c r="E189" s="17"/>
      <c r="F189" s="12" t="s">
        <v>513</v>
      </c>
      <c r="G189" s="12" t="s">
        <v>514</v>
      </c>
      <c r="H189" s="15"/>
    </row>
    <row r="190" s="2" customFormat="1" customHeight="1" spans="1:8">
      <c r="A190" s="13"/>
      <c r="B190" s="8" t="s">
        <v>515</v>
      </c>
      <c r="C190" s="8" t="s">
        <v>103</v>
      </c>
      <c r="D190" s="46" t="s">
        <v>516</v>
      </c>
      <c r="E190" s="17">
        <v>1</v>
      </c>
      <c r="F190" s="12" t="s">
        <v>517</v>
      </c>
      <c r="G190" s="12" t="s">
        <v>518</v>
      </c>
      <c r="H190" s="15">
        <v>119.5</v>
      </c>
    </row>
    <row r="191" s="2" customFormat="1" customHeight="1" spans="1:8">
      <c r="A191" s="13"/>
      <c r="B191" s="19" t="s">
        <v>519</v>
      </c>
      <c r="C191" s="19" t="s">
        <v>103</v>
      </c>
      <c r="D191" s="20" t="s">
        <v>520</v>
      </c>
      <c r="E191" s="21">
        <v>1</v>
      </c>
      <c r="F191" s="12" t="s">
        <v>521</v>
      </c>
      <c r="G191" s="12" t="s">
        <v>522</v>
      </c>
      <c r="H191" s="31">
        <v>163.5</v>
      </c>
    </row>
    <row r="192" s="2" customFormat="1" customHeight="1" spans="1:8">
      <c r="A192" s="13"/>
      <c r="B192" s="32"/>
      <c r="C192" s="32"/>
      <c r="D192" s="33"/>
      <c r="E192" s="34"/>
      <c r="F192" s="12" t="s">
        <v>523</v>
      </c>
      <c r="G192" s="12" t="s">
        <v>524</v>
      </c>
      <c r="H192" s="35"/>
    </row>
    <row r="193" s="2" customFormat="1" customHeight="1" spans="1:8">
      <c r="A193" s="13"/>
      <c r="B193" s="23"/>
      <c r="C193" s="23"/>
      <c r="D193" s="24"/>
      <c r="E193" s="25"/>
      <c r="F193" s="12" t="s">
        <v>525</v>
      </c>
      <c r="G193" s="12" t="s">
        <v>526</v>
      </c>
      <c r="H193" s="36"/>
    </row>
    <row r="194" s="2" customFormat="1" customHeight="1" spans="1:8">
      <c r="A194" s="13"/>
      <c r="B194" s="8" t="s">
        <v>527</v>
      </c>
      <c r="C194" s="8" t="s">
        <v>29</v>
      </c>
      <c r="D194" s="11" t="s">
        <v>528</v>
      </c>
      <c r="E194" s="17">
        <v>1</v>
      </c>
      <c r="F194" s="12" t="s">
        <v>529</v>
      </c>
      <c r="G194" s="12" t="s">
        <v>530</v>
      </c>
      <c r="H194" s="15">
        <v>151.5</v>
      </c>
    </row>
    <row r="195" s="2" customFormat="1" customHeight="1" spans="1:8">
      <c r="A195" s="13"/>
      <c r="B195" s="8"/>
      <c r="C195" s="8"/>
      <c r="D195" s="11"/>
      <c r="E195" s="17"/>
      <c r="F195" s="12" t="s">
        <v>531</v>
      </c>
      <c r="G195" s="12" t="s">
        <v>532</v>
      </c>
      <c r="H195" s="15"/>
    </row>
    <row r="196" s="2" customFormat="1" customHeight="1" spans="1:8">
      <c r="A196" s="13"/>
      <c r="B196" s="8"/>
      <c r="C196" s="8"/>
      <c r="D196" s="11"/>
      <c r="E196" s="17"/>
      <c r="F196" s="12" t="s">
        <v>533</v>
      </c>
      <c r="G196" s="12" t="s">
        <v>534</v>
      </c>
      <c r="H196" s="15"/>
    </row>
    <row r="197" s="2" customFormat="1" customHeight="1" spans="1:8">
      <c r="A197" s="13"/>
      <c r="B197" s="8" t="s">
        <v>527</v>
      </c>
      <c r="C197" s="8" t="s">
        <v>103</v>
      </c>
      <c r="D197" s="11" t="s">
        <v>535</v>
      </c>
      <c r="E197" s="17">
        <v>1</v>
      </c>
      <c r="F197" s="12" t="s">
        <v>536</v>
      </c>
      <c r="G197" s="12" t="s">
        <v>537</v>
      </c>
      <c r="H197" s="15">
        <v>144.5</v>
      </c>
    </row>
    <row r="198" s="2" customFormat="1" customHeight="1" spans="1:8">
      <c r="A198" s="13"/>
      <c r="B198" s="8"/>
      <c r="C198" s="8"/>
      <c r="D198" s="11"/>
      <c r="E198" s="17"/>
      <c r="F198" s="12" t="s">
        <v>538</v>
      </c>
      <c r="G198" s="12" t="s">
        <v>539</v>
      </c>
      <c r="H198" s="15"/>
    </row>
    <row r="199" s="2" customFormat="1" customHeight="1" spans="1:8">
      <c r="A199" s="13"/>
      <c r="B199" s="8"/>
      <c r="C199" s="8"/>
      <c r="D199" s="11"/>
      <c r="E199" s="17"/>
      <c r="F199" s="12" t="s">
        <v>540</v>
      </c>
      <c r="G199" s="12" t="s">
        <v>541</v>
      </c>
      <c r="H199" s="15"/>
    </row>
    <row r="200" s="2" customFormat="1" customHeight="1" spans="1:8">
      <c r="A200" s="13"/>
      <c r="B200" s="8" t="s">
        <v>542</v>
      </c>
      <c r="C200" s="8" t="s">
        <v>120</v>
      </c>
      <c r="D200" s="11" t="s">
        <v>543</v>
      </c>
      <c r="E200" s="17">
        <v>1</v>
      </c>
      <c r="F200" s="12" t="s">
        <v>544</v>
      </c>
      <c r="G200" s="12" t="s">
        <v>545</v>
      </c>
      <c r="H200" s="15">
        <v>158.5</v>
      </c>
    </row>
    <row r="201" s="2" customFormat="1" customHeight="1" spans="1:8">
      <c r="A201" s="13"/>
      <c r="B201" s="8"/>
      <c r="C201" s="8"/>
      <c r="D201" s="11"/>
      <c r="E201" s="17"/>
      <c r="F201" s="12" t="s">
        <v>546</v>
      </c>
      <c r="G201" s="12" t="s">
        <v>547</v>
      </c>
      <c r="H201" s="15"/>
    </row>
    <row r="202" s="2" customFormat="1" customHeight="1" spans="1:8">
      <c r="A202" s="13"/>
      <c r="B202" s="8"/>
      <c r="C202" s="8"/>
      <c r="D202" s="11"/>
      <c r="E202" s="17"/>
      <c r="F202" s="12" t="s">
        <v>548</v>
      </c>
      <c r="G202" s="12" t="s">
        <v>549</v>
      </c>
      <c r="H202" s="15"/>
    </row>
    <row r="203" s="2" customFormat="1" customHeight="1" spans="1:8">
      <c r="A203" s="13"/>
      <c r="B203" s="8" t="s">
        <v>542</v>
      </c>
      <c r="C203" s="8" t="s">
        <v>128</v>
      </c>
      <c r="D203" s="11" t="s">
        <v>550</v>
      </c>
      <c r="E203" s="17">
        <v>1</v>
      </c>
      <c r="F203" s="12" t="s">
        <v>551</v>
      </c>
      <c r="G203" s="12" t="s">
        <v>552</v>
      </c>
      <c r="H203" s="15">
        <v>153</v>
      </c>
    </row>
    <row r="204" s="2" customFormat="1" customHeight="1" spans="1:8">
      <c r="A204" s="13"/>
      <c r="B204" s="8"/>
      <c r="C204" s="8"/>
      <c r="D204" s="11"/>
      <c r="E204" s="17"/>
      <c r="F204" s="12" t="s">
        <v>553</v>
      </c>
      <c r="G204" s="12" t="s">
        <v>554</v>
      </c>
      <c r="H204" s="15"/>
    </row>
    <row r="205" s="2" customFormat="1" customHeight="1" spans="1:8">
      <c r="A205" s="13"/>
      <c r="B205" s="8"/>
      <c r="C205" s="8"/>
      <c r="D205" s="11"/>
      <c r="E205" s="17"/>
      <c r="F205" s="12" t="s">
        <v>555</v>
      </c>
      <c r="G205" s="12" t="s">
        <v>556</v>
      </c>
      <c r="H205" s="15"/>
    </row>
    <row r="206" s="2" customFormat="1" customHeight="1" spans="1:8">
      <c r="A206" s="13"/>
      <c r="B206" s="8" t="s">
        <v>557</v>
      </c>
      <c r="C206" s="8" t="s">
        <v>29</v>
      </c>
      <c r="D206" s="11" t="s">
        <v>558</v>
      </c>
      <c r="E206" s="17">
        <v>1</v>
      </c>
      <c r="F206" s="12" t="s">
        <v>559</v>
      </c>
      <c r="G206" s="12" t="s">
        <v>560</v>
      </c>
      <c r="H206" s="15">
        <v>177</v>
      </c>
    </row>
    <row r="207" s="2" customFormat="1" customHeight="1" spans="1:8">
      <c r="A207" s="13"/>
      <c r="B207" s="8"/>
      <c r="C207" s="8"/>
      <c r="D207" s="11"/>
      <c r="E207" s="17"/>
      <c r="F207" s="12" t="s">
        <v>561</v>
      </c>
      <c r="G207" s="12" t="s">
        <v>562</v>
      </c>
      <c r="H207" s="15"/>
    </row>
    <row r="208" s="2" customFormat="1" customHeight="1" spans="1:8">
      <c r="A208" s="13"/>
      <c r="B208" s="8"/>
      <c r="C208" s="8"/>
      <c r="D208" s="11"/>
      <c r="E208" s="17"/>
      <c r="F208" s="12" t="s">
        <v>563</v>
      </c>
      <c r="G208" s="12" t="s">
        <v>564</v>
      </c>
      <c r="H208" s="15"/>
    </row>
    <row r="209" s="2" customFormat="1" customHeight="1" spans="1:8">
      <c r="A209" s="13"/>
      <c r="B209" s="8" t="s">
        <v>565</v>
      </c>
      <c r="C209" s="8" t="s">
        <v>169</v>
      </c>
      <c r="D209" s="11" t="s">
        <v>566</v>
      </c>
      <c r="E209" s="17">
        <v>2</v>
      </c>
      <c r="F209" s="12" t="s">
        <v>567</v>
      </c>
      <c r="G209" s="12" t="s">
        <v>568</v>
      </c>
      <c r="H209" s="15">
        <v>153.5</v>
      </c>
    </row>
    <row r="210" s="2" customFormat="1" customHeight="1" spans="1:8">
      <c r="A210" s="13"/>
      <c r="B210" s="8"/>
      <c r="C210" s="8"/>
      <c r="D210" s="11"/>
      <c r="E210" s="17"/>
      <c r="F210" s="12" t="s">
        <v>569</v>
      </c>
      <c r="G210" s="12" t="s">
        <v>570</v>
      </c>
      <c r="H210" s="15"/>
    </row>
    <row r="211" s="2" customFormat="1" customHeight="1" spans="1:8">
      <c r="A211" s="13"/>
      <c r="B211" s="8" t="s">
        <v>565</v>
      </c>
      <c r="C211" s="8" t="s">
        <v>181</v>
      </c>
      <c r="D211" s="46" t="s">
        <v>571</v>
      </c>
      <c r="E211" s="17">
        <v>1</v>
      </c>
      <c r="F211" s="12" t="s">
        <v>572</v>
      </c>
      <c r="G211" s="12" t="s">
        <v>573</v>
      </c>
      <c r="H211" s="15">
        <v>140</v>
      </c>
    </row>
    <row r="212" s="2" customFormat="1" customHeight="1" spans="1:8">
      <c r="A212" s="13"/>
      <c r="B212" s="8" t="s">
        <v>565</v>
      </c>
      <c r="C212" s="8" t="s">
        <v>387</v>
      </c>
      <c r="D212" s="11" t="s">
        <v>574</v>
      </c>
      <c r="E212" s="17">
        <v>1</v>
      </c>
      <c r="F212" s="12" t="s">
        <v>575</v>
      </c>
      <c r="G212" s="12" t="s">
        <v>576</v>
      </c>
      <c r="H212" s="15">
        <v>139.5</v>
      </c>
    </row>
    <row r="213" s="2" customFormat="1" customHeight="1" spans="1:8">
      <c r="A213" s="13"/>
      <c r="B213" s="8"/>
      <c r="C213" s="8"/>
      <c r="D213" s="11"/>
      <c r="E213" s="17"/>
      <c r="F213" s="12" t="s">
        <v>577</v>
      </c>
      <c r="G213" s="12" t="s">
        <v>578</v>
      </c>
      <c r="H213" s="15"/>
    </row>
    <row r="214" s="2" customFormat="1" customHeight="1" spans="1:8">
      <c r="A214" s="13"/>
      <c r="B214" s="8" t="s">
        <v>579</v>
      </c>
      <c r="C214" s="8" t="s">
        <v>29</v>
      </c>
      <c r="D214" s="11" t="s">
        <v>580</v>
      </c>
      <c r="E214" s="17">
        <v>2</v>
      </c>
      <c r="F214" s="12" t="s">
        <v>581</v>
      </c>
      <c r="G214" s="12" t="s">
        <v>582</v>
      </c>
      <c r="H214" s="15">
        <v>153.5</v>
      </c>
    </row>
    <row r="215" s="2" customFormat="1" customHeight="1" spans="1:8">
      <c r="A215" s="13"/>
      <c r="B215" s="8"/>
      <c r="C215" s="8"/>
      <c r="D215" s="11"/>
      <c r="E215" s="17"/>
      <c r="F215" s="12" t="s">
        <v>583</v>
      </c>
      <c r="G215" s="12" t="s">
        <v>584</v>
      </c>
      <c r="H215" s="15"/>
    </row>
    <row r="216" s="2" customFormat="1" customHeight="1" spans="1:8">
      <c r="A216" s="13"/>
      <c r="B216" s="8"/>
      <c r="C216" s="8"/>
      <c r="D216" s="11"/>
      <c r="E216" s="17"/>
      <c r="F216" s="12" t="s">
        <v>585</v>
      </c>
      <c r="G216" s="12" t="s">
        <v>586</v>
      </c>
      <c r="H216" s="15"/>
    </row>
    <row r="217" s="2" customFormat="1" customHeight="1" spans="1:8">
      <c r="A217" s="13"/>
      <c r="B217" s="8"/>
      <c r="C217" s="8"/>
      <c r="D217" s="11"/>
      <c r="E217" s="17"/>
      <c r="F217" s="12" t="s">
        <v>587</v>
      </c>
      <c r="G217" s="12" t="s">
        <v>588</v>
      </c>
      <c r="H217" s="15"/>
    </row>
    <row r="218" s="2" customFormat="1" customHeight="1" spans="1:8">
      <c r="A218" s="13"/>
      <c r="B218" s="8"/>
      <c r="C218" s="8"/>
      <c r="D218" s="11"/>
      <c r="E218" s="17"/>
      <c r="F218" s="12" t="s">
        <v>589</v>
      </c>
      <c r="G218" s="12" t="s">
        <v>590</v>
      </c>
      <c r="H218" s="15"/>
    </row>
    <row r="219" s="2" customFormat="1" customHeight="1" spans="1:8">
      <c r="A219" s="13"/>
      <c r="B219" s="8"/>
      <c r="C219" s="8"/>
      <c r="D219" s="11"/>
      <c r="E219" s="17"/>
      <c r="F219" s="12" t="s">
        <v>591</v>
      </c>
      <c r="G219" s="12" t="s">
        <v>592</v>
      </c>
      <c r="H219" s="15"/>
    </row>
    <row r="220" s="2" customFormat="1" customHeight="1" spans="1:8">
      <c r="A220" s="13"/>
      <c r="B220" s="8" t="s">
        <v>593</v>
      </c>
      <c r="C220" s="8" t="s">
        <v>103</v>
      </c>
      <c r="D220" s="11" t="s">
        <v>594</v>
      </c>
      <c r="E220" s="17">
        <v>1</v>
      </c>
      <c r="F220" s="12" t="s">
        <v>595</v>
      </c>
      <c r="G220" s="12" t="s">
        <v>596</v>
      </c>
      <c r="H220" s="15">
        <v>154.5</v>
      </c>
    </row>
    <row r="221" s="2" customFormat="1" customHeight="1" spans="1:8">
      <c r="A221" s="13"/>
      <c r="B221" s="8"/>
      <c r="C221" s="8"/>
      <c r="D221" s="11"/>
      <c r="E221" s="17"/>
      <c r="F221" s="12" t="s">
        <v>597</v>
      </c>
      <c r="G221" s="12" t="s">
        <v>598</v>
      </c>
      <c r="H221" s="15"/>
    </row>
    <row r="222" s="2" customFormat="1" customHeight="1" spans="1:8">
      <c r="A222" s="13"/>
      <c r="B222" s="8"/>
      <c r="C222" s="8"/>
      <c r="D222" s="11"/>
      <c r="E222" s="17"/>
      <c r="F222" s="12" t="s">
        <v>599</v>
      </c>
      <c r="G222" s="12" t="s">
        <v>600</v>
      </c>
      <c r="H222" s="15"/>
    </row>
    <row r="223" s="2" customFormat="1" customHeight="1" spans="1:8">
      <c r="A223" s="13"/>
      <c r="B223" s="8" t="s">
        <v>601</v>
      </c>
      <c r="C223" s="8" t="s">
        <v>308</v>
      </c>
      <c r="D223" s="11" t="s">
        <v>602</v>
      </c>
      <c r="E223" s="17">
        <v>1</v>
      </c>
      <c r="F223" s="12" t="s">
        <v>603</v>
      </c>
      <c r="G223" s="12" t="s">
        <v>604</v>
      </c>
      <c r="H223" s="15">
        <v>168.5</v>
      </c>
    </row>
    <row r="224" s="2" customFormat="1" customHeight="1" spans="1:8">
      <c r="A224" s="13"/>
      <c r="B224" s="8"/>
      <c r="C224" s="8"/>
      <c r="D224" s="11"/>
      <c r="E224" s="17"/>
      <c r="F224" s="12" t="s">
        <v>605</v>
      </c>
      <c r="G224" s="12" t="s">
        <v>606</v>
      </c>
      <c r="H224" s="15"/>
    </row>
    <row r="225" s="2" customFormat="1" customHeight="1" spans="1:8">
      <c r="A225" s="13"/>
      <c r="B225" s="8"/>
      <c r="C225" s="8"/>
      <c r="D225" s="11"/>
      <c r="E225" s="17"/>
      <c r="F225" s="12" t="s">
        <v>607</v>
      </c>
      <c r="G225" s="12" t="s">
        <v>608</v>
      </c>
      <c r="H225" s="15"/>
    </row>
    <row r="226" s="2" customFormat="1" customHeight="1" spans="1:8">
      <c r="A226" s="13"/>
      <c r="B226" s="8" t="s">
        <v>601</v>
      </c>
      <c r="C226" s="8" t="s">
        <v>316</v>
      </c>
      <c r="D226" s="11" t="s">
        <v>609</v>
      </c>
      <c r="E226" s="17">
        <v>2</v>
      </c>
      <c r="F226" s="12" t="s">
        <v>610</v>
      </c>
      <c r="G226" s="12" t="s">
        <v>611</v>
      </c>
      <c r="H226" s="15">
        <v>125.5</v>
      </c>
    </row>
    <row r="227" s="2" customFormat="1" customHeight="1" spans="1:8">
      <c r="A227" s="13"/>
      <c r="B227" s="8"/>
      <c r="C227" s="8"/>
      <c r="D227" s="11"/>
      <c r="E227" s="17"/>
      <c r="F227" s="12" t="s">
        <v>612</v>
      </c>
      <c r="G227" s="12" t="s">
        <v>613</v>
      </c>
      <c r="H227" s="15"/>
    </row>
    <row r="228" s="2" customFormat="1" customHeight="1" spans="1:8">
      <c r="A228" s="13"/>
      <c r="B228" s="8"/>
      <c r="C228" s="8"/>
      <c r="D228" s="11"/>
      <c r="E228" s="17"/>
      <c r="F228" s="12" t="s">
        <v>614</v>
      </c>
      <c r="G228" s="12" t="s">
        <v>615</v>
      </c>
      <c r="H228" s="15"/>
    </row>
    <row r="229" s="2" customFormat="1" customHeight="1" spans="1:8">
      <c r="A229" s="13"/>
      <c r="B229" s="8"/>
      <c r="C229" s="8"/>
      <c r="D229" s="11"/>
      <c r="E229" s="17"/>
      <c r="F229" s="12" t="s">
        <v>616</v>
      </c>
      <c r="G229" s="12" t="s">
        <v>617</v>
      </c>
      <c r="H229" s="15"/>
    </row>
    <row r="230" s="2" customFormat="1" customHeight="1" spans="1:8">
      <c r="A230" s="13"/>
      <c r="B230" s="8"/>
      <c r="C230" s="8"/>
      <c r="D230" s="11"/>
      <c r="E230" s="17"/>
      <c r="F230" s="12" t="s">
        <v>618</v>
      </c>
      <c r="G230" s="12" t="s">
        <v>619</v>
      </c>
      <c r="H230" s="15"/>
    </row>
    <row r="231" s="2" customFormat="1" customHeight="1" spans="1:8">
      <c r="A231" s="13"/>
      <c r="B231" s="8" t="s">
        <v>620</v>
      </c>
      <c r="C231" s="8" t="s">
        <v>621</v>
      </c>
      <c r="D231" s="11" t="s">
        <v>622</v>
      </c>
      <c r="E231" s="17">
        <v>1</v>
      </c>
      <c r="F231" s="12" t="s">
        <v>623</v>
      </c>
      <c r="G231" s="12" t="s">
        <v>624</v>
      </c>
      <c r="H231" s="15">
        <v>109.8</v>
      </c>
    </row>
    <row r="232" s="2" customFormat="1" customHeight="1" spans="1:8">
      <c r="A232" s="13"/>
      <c r="B232" s="8"/>
      <c r="C232" s="8"/>
      <c r="D232" s="11"/>
      <c r="E232" s="17"/>
      <c r="F232" s="12" t="s">
        <v>625</v>
      </c>
      <c r="G232" s="12" t="s">
        <v>626</v>
      </c>
      <c r="H232" s="15"/>
    </row>
    <row r="233" s="2" customFormat="1" customHeight="1" spans="1:8">
      <c r="A233" s="13"/>
      <c r="B233" s="8" t="s">
        <v>620</v>
      </c>
      <c r="C233" s="8" t="s">
        <v>627</v>
      </c>
      <c r="D233" s="11" t="s">
        <v>628</v>
      </c>
      <c r="E233" s="17">
        <v>1</v>
      </c>
      <c r="F233" s="12" t="s">
        <v>629</v>
      </c>
      <c r="G233" s="12" t="s">
        <v>630</v>
      </c>
      <c r="H233" s="15">
        <v>116</v>
      </c>
    </row>
    <row r="234" s="2" customFormat="1" customHeight="1" spans="1:8">
      <c r="A234" s="13"/>
      <c r="B234" s="8"/>
      <c r="C234" s="8"/>
      <c r="D234" s="11"/>
      <c r="E234" s="17"/>
      <c r="F234" s="12" t="s">
        <v>631</v>
      </c>
      <c r="G234" s="12" t="s">
        <v>632</v>
      </c>
      <c r="H234" s="15"/>
    </row>
    <row r="235" s="2" customFormat="1" customHeight="1" spans="1:8">
      <c r="A235" s="13"/>
      <c r="B235" s="8"/>
      <c r="C235" s="8"/>
      <c r="D235" s="11"/>
      <c r="E235" s="17"/>
      <c r="F235" s="12" t="s">
        <v>633</v>
      </c>
      <c r="G235" s="12" t="s">
        <v>634</v>
      </c>
      <c r="H235" s="15"/>
    </row>
    <row r="236" s="2" customFormat="1" customHeight="1" spans="1:8">
      <c r="A236" s="13"/>
      <c r="B236" s="8" t="s">
        <v>635</v>
      </c>
      <c r="C236" s="8" t="s">
        <v>29</v>
      </c>
      <c r="D236" s="11" t="s">
        <v>636</v>
      </c>
      <c r="E236" s="17">
        <v>1</v>
      </c>
      <c r="F236" s="12" t="s">
        <v>637</v>
      </c>
      <c r="G236" s="12" t="s">
        <v>638</v>
      </c>
      <c r="H236" s="15">
        <v>144.5</v>
      </c>
    </row>
    <row r="237" s="2" customFormat="1" customHeight="1" spans="1:8">
      <c r="A237" s="13"/>
      <c r="B237" s="8"/>
      <c r="C237" s="8"/>
      <c r="D237" s="11"/>
      <c r="E237" s="17"/>
      <c r="F237" s="12" t="s">
        <v>639</v>
      </c>
      <c r="G237" s="12" t="s">
        <v>640</v>
      </c>
      <c r="H237" s="15"/>
    </row>
    <row r="238" s="2" customFormat="1" customHeight="1" spans="1:8">
      <c r="A238" s="13"/>
      <c r="B238" s="8"/>
      <c r="C238" s="8"/>
      <c r="D238" s="11"/>
      <c r="E238" s="17"/>
      <c r="F238" s="12" t="s">
        <v>641</v>
      </c>
      <c r="G238" s="12" t="s">
        <v>642</v>
      </c>
      <c r="H238" s="15"/>
    </row>
    <row r="239" s="2" customFormat="1" customHeight="1" spans="1:8">
      <c r="A239" s="13"/>
      <c r="B239" s="8" t="s">
        <v>635</v>
      </c>
      <c r="C239" s="8" t="s">
        <v>103</v>
      </c>
      <c r="D239" s="11" t="s">
        <v>643</v>
      </c>
      <c r="E239" s="17">
        <v>1</v>
      </c>
      <c r="F239" s="12" t="s">
        <v>644</v>
      </c>
      <c r="G239" s="12" t="s">
        <v>645</v>
      </c>
      <c r="H239" s="15">
        <v>160</v>
      </c>
    </row>
    <row r="240" s="2" customFormat="1" customHeight="1" spans="1:8">
      <c r="A240" s="13"/>
      <c r="B240" s="8"/>
      <c r="C240" s="8"/>
      <c r="D240" s="11"/>
      <c r="E240" s="17"/>
      <c r="F240" s="12" t="s">
        <v>646</v>
      </c>
      <c r="G240" s="12" t="s">
        <v>647</v>
      </c>
      <c r="H240" s="15"/>
    </row>
    <row r="241" s="2" customFormat="1" customHeight="1" spans="1:8">
      <c r="A241" s="13"/>
      <c r="B241" s="8"/>
      <c r="C241" s="8"/>
      <c r="D241" s="11"/>
      <c r="E241" s="17"/>
      <c r="F241" s="12" t="s">
        <v>648</v>
      </c>
      <c r="G241" s="12" t="s">
        <v>649</v>
      </c>
      <c r="H241" s="15"/>
    </row>
    <row r="242" s="2" customFormat="1" customHeight="1" spans="1:8">
      <c r="A242" s="13"/>
      <c r="B242" s="8" t="s">
        <v>650</v>
      </c>
      <c r="C242" s="8" t="s">
        <v>120</v>
      </c>
      <c r="D242" s="11" t="s">
        <v>651</v>
      </c>
      <c r="E242" s="17">
        <v>1</v>
      </c>
      <c r="F242" s="12" t="s">
        <v>652</v>
      </c>
      <c r="G242" s="12" t="s">
        <v>653</v>
      </c>
      <c r="H242" s="15">
        <v>105</v>
      </c>
    </row>
    <row r="243" s="2" customFormat="1" customHeight="1" spans="1:8">
      <c r="A243" s="13"/>
      <c r="B243" s="8"/>
      <c r="C243" s="8"/>
      <c r="D243" s="11"/>
      <c r="E243" s="17"/>
      <c r="F243" s="12" t="s">
        <v>654</v>
      </c>
      <c r="G243" s="12" t="s">
        <v>655</v>
      </c>
      <c r="H243" s="15"/>
    </row>
    <row r="244" s="2" customFormat="1" customHeight="1" spans="1:8">
      <c r="A244" s="13"/>
      <c r="B244" s="8" t="s">
        <v>650</v>
      </c>
      <c r="C244" s="8" t="s">
        <v>128</v>
      </c>
      <c r="D244" s="11" t="s">
        <v>656</v>
      </c>
      <c r="E244" s="17">
        <v>1</v>
      </c>
      <c r="F244" s="12" t="s">
        <v>657</v>
      </c>
      <c r="G244" s="12" t="s">
        <v>658</v>
      </c>
      <c r="H244" s="15">
        <v>131.5</v>
      </c>
    </row>
    <row r="245" s="2" customFormat="1" customHeight="1" spans="1:8">
      <c r="A245" s="13"/>
      <c r="B245" s="8"/>
      <c r="C245" s="8"/>
      <c r="D245" s="11"/>
      <c r="E245" s="17"/>
      <c r="F245" s="12" t="s">
        <v>659</v>
      </c>
      <c r="G245" s="12" t="s">
        <v>660</v>
      </c>
      <c r="H245" s="15"/>
    </row>
    <row r="246" s="2" customFormat="1" customHeight="1" spans="1:8">
      <c r="A246" s="13"/>
      <c r="B246" s="8"/>
      <c r="C246" s="8"/>
      <c r="D246" s="11"/>
      <c r="E246" s="17"/>
      <c r="F246" s="12" t="s">
        <v>661</v>
      </c>
      <c r="G246" s="12" t="s">
        <v>662</v>
      </c>
      <c r="H246" s="15"/>
    </row>
    <row r="247" s="2" customFormat="1" customHeight="1" spans="1:8">
      <c r="A247" s="13"/>
      <c r="B247" s="8" t="s">
        <v>663</v>
      </c>
      <c r="C247" s="8" t="s">
        <v>29</v>
      </c>
      <c r="D247" s="46" t="s">
        <v>664</v>
      </c>
      <c r="E247" s="17">
        <v>1</v>
      </c>
      <c r="F247" s="12" t="s">
        <v>665</v>
      </c>
      <c r="G247" s="12" t="s">
        <v>666</v>
      </c>
      <c r="H247" s="15">
        <v>146</v>
      </c>
    </row>
    <row r="248" s="2" customFormat="1" customHeight="1" spans="1:8">
      <c r="A248" s="13"/>
      <c r="B248" s="8" t="s">
        <v>667</v>
      </c>
      <c r="C248" s="8" t="s">
        <v>668</v>
      </c>
      <c r="D248" s="46" t="s">
        <v>669</v>
      </c>
      <c r="E248" s="17">
        <v>1</v>
      </c>
      <c r="F248" s="12" t="s">
        <v>670</v>
      </c>
      <c r="G248" s="12" t="s">
        <v>671</v>
      </c>
      <c r="H248" s="15">
        <v>129.1</v>
      </c>
    </row>
    <row r="249" s="2" customFormat="1" customHeight="1" spans="1:8">
      <c r="A249" s="13"/>
      <c r="B249" s="8" t="s">
        <v>672</v>
      </c>
      <c r="C249" s="8" t="s">
        <v>103</v>
      </c>
      <c r="D249" s="11" t="s">
        <v>673</v>
      </c>
      <c r="E249" s="17">
        <v>1</v>
      </c>
      <c r="F249" s="12" t="s">
        <v>674</v>
      </c>
      <c r="G249" s="12" t="s">
        <v>675</v>
      </c>
      <c r="H249" s="15">
        <v>137.5</v>
      </c>
    </row>
    <row r="250" s="2" customFormat="1" customHeight="1" spans="1:8">
      <c r="A250" s="13"/>
      <c r="B250" s="8"/>
      <c r="C250" s="8"/>
      <c r="D250" s="11"/>
      <c r="E250" s="17"/>
      <c r="F250" s="12" t="s">
        <v>676</v>
      </c>
      <c r="G250" s="12" t="s">
        <v>677</v>
      </c>
      <c r="H250" s="15"/>
    </row>
    <row r="251" s="2" customFormat="1" customHeight="1" spans="1:8">
      <c r="A251" s="13"/>
      <c r="B251" s="8"/>
      <c r="C251" s="8"/>
      <c r="D251" s="11"/>
      <c r="E251" s="17"/>
      <c r="F251" s="12" t="s">
        <v>678</v>
      </c>
      <c r="G251" s="12" t="s">
        <v>679</v>
      </c>
      <c r="H251" s="15"/>
    </row>
    <row r="252" s="2" customFormat="1" customHeight="1" spans="1:8">
      <c r="A252" s="13"/>
      <c r="B252" s="8" t="s">
        <v>680</v>
      </c>
      <c r="C252" s="8" t="s">
        <v>103</v>
      </c>
      <c r="D252" s="11" t="s">
        <v>681</v>
      </c>
      <c r="E252" s="17">
        <v>3</v>
      </c>
      <c r="F252" s="12" t="s">
        <v>682</v>
      </c>
      <c r="G252" s="12" t="s">
        <v>683</v>
      </c>
      <c r="H252" s="15">
        <v>166</v>
      </c>
    </row>
    <row r="253" s="2" customFormat="1" customHeight="1" spans="1:8">
      <c r="A253" s="13"/>
      <c r="B253" s="8"/>
      <c r="C253" s="8"/>
      <c r="D253" s="11"/>
      <c r="E253" s="17"/>
      <c r="F253" s="12" t="s">
        <v>684</v>
      </c>
      <c r="G253" s="12" t="s">
        <v>685</v>
      </c>
      <c r="H253" s="15"/>
    </row>
    <row r="254" s="2" customFormat="1" customHeight="1" spans="1:8">
      <c r="A254" s="13"/>
      <c r="B254" s="8"/>
      <c r="C254" s="8"/>
      <c r="D254" s="11"/>
      <c r="E254" s="17"/>
      <c r="F254" s="12" t="s">
        <v>686</v>
      </c>
      <c r="G254" s="12" t="s">
        <v>687</v>
      </c>
      <c r="H254" s="15"/>
    </row>
    <row r="255" s="2" customFormat="1" customHeight="1" spans="1:8">
      <c r="A255" s="13"/>
      <c r="B255" s="8"/>
      <c r="C255" s="8"/>
      <c r="D255" s="11"/>
      <c r="E255" s="17"/>
      <c r="F255" s="12" t="s">
        <v>688</v>
      </c>
      <c r="G255" s="12" t="s">
        <v>689</v>
      </c>
      <c r="H255" s="15"/>
    </row>
    <row r="256" s="2" customFormat="1" customHeight="1" spans="1:8">
      <c r="A256" s="13"/>
      <c r="B256" s="8"/>
      <c r="C256" s="8"/>
      <c r="D256" s="11"/>
      <c r="E256" s="17"/>
      <c r="F256" s="12" t="s">
        <v>690</v>
      </c>
      <c r="G256" s="12" t="s">
        <v>691</v>
      </c>
      <c r="H256" s="15"/>
    </row>
    <row r="257" s="2" customFormat="1" customHeight="1" spans="1:8">
      <c r="A257" s="13"/>
      <c r="B257" s="8"/>
      <c r="C257" s="8"/>
      <c r="D257" s="11"/>
      <c r="E257" s="17"/>
      <c r="F257" s="12" t="s">
        <v>692</v>
      </c>
      <c r="G257" s="12" t="s">
        <v>693</v>
      </c>
      <c r="H257" s="15"/>
    </row>
    <row r="258" s="2" customFormat="1" customHeight="1" spans="1:8">
      <c r="A258" s="13"/>
      <c r="B258" s="8"/>
      <c r="C258" s="8"/>
      <c r="D258" s="11"/>
      <c r="E258" s="17"/>
      <c r="F258" s="12" t="s">
        <v>694</v>
      </c>
      <c r="G258" s="12" t="s">
        <v>695</v>
      </c>
      <c r="H258" s="15"/>
    </row>
    <row r="259" s="2" customFormat="1" customHeight="1" spans="1:8">
      <c r="A259" s="13"/>
      <c r="B259" s="8"/>
      <c r="C259" s="8"/>
      <c r="D259" s="11"/>
      <c r="E259" s="17"/>
      <c r="F259" s="12" t="s">
        <v>696</v>
      </c>
      <c r="G259" s="12" t="s">
        <v>697</v>
      </c>
      <c r="H259" s="15"/>
    </row>
    <row r="260" s="2" customFormat="1" customHeight="1" spans="1:8">
      <c r="A260" s="13"/>
      <c r="B260" s="8"/>
      <c r="C260" s="8"/>
      <c r="D260" s="11"/>
      <c r="E260" s="17"/>
      <c r="F260" s="12" t="s">
        <v>698</v>
      </c>
      <c r="G260" s="12" t="s">
        <v>699</v>
      </c>
      <c r="H260" s="15"/>
    </row>
    <row r="261" s="2" customFormat="1" customHeight="1" spans="1:8">
      <c r="A261" s="13"/>
      <c r="B261" s="8" t="s">
        <v>700</v>
      </c>
      <c r="C261" s="8" t="s">
        <v>308</v>
      </c>
      <c r="D261" s="11" t="s">
        <v>701</v>
      </c>
      <c r="E261" s="17">
        <v>1</v>
      </c>
      <c r="F261" s="12" t="s">
        <v>702</v>
      </c>
      <c r="G261" s="12" t="s">
        <v>703</v>
      </c>
      <c r="H261" s="15">
        <v>173</v>
      </c>
    </row>
    <row r="262" s="2" customFormat="1" customHeight="1" spans="1:8">
      <c r="A262" s="13"/>
      <c r="B262" s="8"/>
      <c r="C262" s="8"/>
      <c r="D262" s="11"/>
      <c r="E262" s="17"/>
      <c r="F262" s="12" t="s">
        <v>704</v>
      </c>
      <c r="G262" s="12" t="s">
        <v>705</v>
      </c>
      <c r="H262" s="15"/>
    </row>
    <row r="263" s="2" customFormat="1" customHeight="1" spans="1:8">
      <c r="A263" s="13"/>
      <c r="B263" s="8"/>
      <c r="C263" s="8"/>
      <c r="D263" s="11"/>
      <c r="E263" s="17"/>
      <c r="F263" s="12" t="s">
        <v>706</v>
      </c>
      <c r="G263" s="12" t="s">
        <v>707</v>
      </c>
      <c r="H263" s="15"/>
    </row>
    <row r="264" s="2" customFormat="1" customHeight="1" spans="1:8">
      <c r="A264" s="13"/>
      <c r="B264" s="8" t="s">
        <v>700</v>
      </c>
      <c r="C264" s="8" t="s">
        <v>316</v>
      </c>
      <c r="D264" s="8" t="s">
        <v>708</v>
      </c>
      <c r="E264" s="8">
        <v>1</v>
      </c>
      <c r="F264" s="12" t="s">
        <v>709</v>
      </c>
      <c r="G264" s="12" t="s">
        <v>710</v>
      </c>
      <c r="H264" s="9">
        <v>161.5</v>
      </c>
    </row>
    <row r="265" s="2" customFormat="1" customHeight="1" spans="1:8">
      <c r="A265" s="13"/>
      <c r="B265" s="8"/>
      <c r="C265" s="8"/>
      <c r="D265" s="8"/>
      <c r="E265" s="8"/>
      <c r="F265" s="12" t="s">
        <v>711</v>
      </c>
      <c r="G265" s="12" t="s">
        <v>712</v>
      </c>
      <c r="H265" s="9"/>
    </row>
    <row r="266" s="2" customFormat="1" customHeight="1" spans="1:8">
      <c r="A266" s="13"/>
      <c r="B266" s="8"/>
      <c r="C266" s="8"/>
      <c r="D266" s="8"/>
      <c r="E266" s="8"/>
      <c r="F266" s="12" t="s">
        <v>713</v>
      </c>
      <c r="G266" s="12" t="s">
        <v>714</v>
      </c>
      <c r="H266" s="9"/>
    </row>
    <row r="267" s="2" customFormat="1" customHeight="1" spans="1:8">
      <c r="A267" s="13"/>
      <c r="B267" s="8" t="s">
        <v>715</v>
      </c>
      <c r="C267" s="8" t="s">
        <v>103</v>
      </c>
      <c r="D267" s="8" t="s">
        <v>716</v>
      </c>
      <c r="E267" s="8">
        <v>1</v>
      </c>
      <c r="F267" s="12" t="s">
        <v>717</v>
      </c>
      <c r="G267" s="12" t="s">
        <v>718</v>
      </c>
      <c r="H267" s="9">
        <v>172.5</v>
      </c>
    </row>
    <row r="268" s="2" customFormat="1" customHeight="1" spans="1:8">
      <c r="A268" s="13"/>
      <c r="B268" s="8"/>
      <c r="C268" s="8"/>
      <c r="D268" s="8"/>
      <c r="E268" s="8"/>
      <c r="F268" s="12" t="s">
        <v>719</v>
      </c>
      <c r="G268" s="12" t="s">
        <v>720</v>
      </c>
      <c r="H268" s="9"/>
    </row>
    <row r="269" s="2" customFormat="1" customHeight="1" spans="1:8">
      <c r="A269" s="13"/>
      <c r="B269" s="8"/>
      <c r="C269" s="8"/>
      <c r="D269" s="8"/>
      <c r="E269" s="8"/>
      <c r="F269" s="12" t="s">
        <v>721</v>
      </c>
      <c r="G269" s="12" t="s">
        <v>722</v>
      </c>
      <c r="H269" s="9"/>
    </row>
    <row r="270" s="2" customFormat="1" customHeight="1" spans="1:8">
      <c r="A270" s="13"/>
      <c r="B270" s="8" t="s">
        <v>723</v>
      </c>
      <c r="C270" s="8" t="s">
        <v>103</v>
      </c>
      <c r="D270" s="8" t="s">
        <v>724</v>
      </c>
      <c r="E270" s="8">
        <v>1</v>
      </c>
      <c r="F270" s="12" t="s">
        <v>725</v>
      </c>
      <c r="G270" s="12" t="s">
        <v>726</v>
      </c>
      <c r="H270" s="9">
        <v>128.5</v>
      </c>
    </row>
    <row r="271" s="2" customFormat="1" customHeight="1" spans="1:8">
      <c r="A271" s="13"/>
      <c r="B271" s="8"/>
      <c r="C271" s="8"/>
      <c r="D271" s="8"/>
      <c r="E271" s="8"/>
      <c r="F271" s="12" t="s">
        <v>727</v>
      </c>
      <c r="G271" s="12" t="s">
        <v>728</v>
      </c>
      <c r="H271" s="9"/>
    </row>
    <row r="272" s="2" customFormat="1" customHeight="1" spans="1:8">
      <c r="A272" s="13"/>
      <c r="B272" s="8"/>
      <c r="C272" s="8"/>
      <c r="D272" s="8"/>
      <c r="E272" s="8"/>
      <c r="F272" s="12" t="s">
        <v>729</v>
      </c>
      <c r="G272" s="12" t="s">
        <v>730</v>
      </c>
      <c r="H272" s="9"/>
    </row>
    <row r="273" s="2" customFormat="1" customHeight="1" spans="1:8">
      <c r="A273" s="13"/>
      <c r="B273" s="8" t="s">
        <v>731</v>
      </c>
      <c r="C273" s="8" t="s">
        <v>271</v>
      </c>
      <c r="D273" s="8" t="s">
        <v>732</v>
      </c>
      <c r="E273" s="8">
        <v>1</v>
      </c>
      <c r="F273" s="12" t="s">
        <v>733</v>
      </c>
      <c r="G273" s="12" t="s">
        <v>734</v>
      </c>
      <c r="H273" s="9">
        <v>111.8</v>
      </c>
    </row>
    <row r="274" s="2" customFormat="1" customHeight="1" spans="1:8">
      <c r="A274" s="13"/>
      <c r="B274" s="8"/>
      <c r="C274" s="8"/>
      <c r="D274" s="8"/>
      <c r="E274" s="8"/>
      <c r="F274" s="12" t="s">
        <v>735</v>
      </c>
      <c r="G274" s="12" t="s">
        <v>736</v>
      </c>
      <c r="H274" s="9"/>
    </row>
    <row r="275" s="2" customFormat="1" customHeight="1" spans="1:8">
      <c r="A275" s="13"/>
      <c r="B275" s="8"/>
      <c r="C275" s="8"/>
      <c r="D275" s="8"/>
      <c r="E275" s="8"/>
      <c r="F275" s="12" t="s">
        <v>737</v>
      </c>
      <c r="G275" s="12" t="s">
        <v>738</v>
      </c>
      <c r="H275" s="9"/>
    </row>
    <row r="276" s="2" customFormat="1" customHeight="1" spans="1:8">
      <c r="A276" s="13"/>
      <c r="B276" s="8" t="s">
        <v>739</v>
      </c>
      <c r="C276" s="8" t="s">
        <v>308</v>
      </c>
      <c r="D276" s="8" t="s">
        <v>740</v>
      </c>
      <c r="E276" s="8">
        <v>1</v>
      </c>
      <c r="F276" s="12" t="s">
        <v>741</v>
      </c>
      <c r="G276" s="12" t="s">
        <v>742</v>
      </c>
      <c r="H276" s="9">
        <v>165</v>
      </c>
    </row>
    <row r="277" s="2" customFormat="1" customHeight="1" spans="1:8">
      <c r="A277" s="13"/>
      <c r="B277" s="8"/>
      <c r="C277" s="8"/>
      <c r="D277" s="8"/>
      <c r="E277" s="8"/>
      <c r="F277" s="12" t="s">
        <v>743</v>
      </c>
      <c r="G277" s="12" t="s">
        <v>744</v>
      </c>
      <c r="H277" s="9"/>
    </row>
    <row r="278" s="2" customFormat="1" customHeight="1" spans="1:8">
      <c r="A278" s="13"/>
      <c r="B278" s="8"/>
      <c r="C278" s="8"/>
      <c r="D278" s="8"/>
      <c r="E278" s="8"/>
      <c r="F278" s="12" t="s">
        <v>745</v>
      </c>
      <c r="G278" s="12" t="s">
        <v>746</v>
      </c>
      <c r="H278" s="9"/>
    </row>
    <row r="279" s="2" customFormat="1" customHeight="1" spans="1:8">
      <c r="A279" s="13"/>
      <c r="B279" s="8" t="s">
        <v>739</v>
      </c>
      <c r="C279" s="8" t="s">
        <v>316</v>
      </c>
      <c r="D279" s="8" t="s">
        <v>747</v>
      </c>
      <c r="E279" s="8">
        <v>1</v>
      </c>
      <c r="F279" s="12" t="s">
        <v>748</v>
      </c>
      <c r="G279" s="12" t="s">
        <v>749</v>
      </c>
      <c r="H279" s="9">
        <v>186</v>
      </c>
    </row>
    <row r="280" s="2" customFormat="1" customHeight="1" spans="1:8">
      <c r="A280" s="13"/>
      <c r="B280" s="8"/>
      <c r="C280" s="8"/>
      <c r="D280" s="8"/>
      <c r="E280" s="8"/>
      <c r="F280" s="12" t="s">
        <v>750</v>
      </c>
      <c r="G280" s="12" t="s">
        <v>751</v>
      </c>
      <c r="H280" s="9"/>
    </row>
    <row r="281" s="2" customFormat="1" customHeight="1" spans="1:8">
      <c r="A281" s="13"/>
      <c r="B281" s="8"/>
      <c r="C281" s="8"/>
      <c r="D281" s="8"/>
      <c r="E281" s="8"/>
      <c r="F281" s="12" t="s">
        <v>752</v>
      </c>
      <c r="G281" s="12" t="s">
        <v>753</v>
      </c>
      <c r="H281" s="9"/>
    </row>
    <row r="282" s="2" customFormat="1" customHeight="1" spans="1:8">
      <c r="A282" s="13"/>
      <c r="B282" s="8" t="s">
        <v>739</v>
      </c>
      <c r="C282" s="8" t="s">
        <v>29</v>
      </c>
      <c r="D282" s="8" t="s">
        <v>754</v>
      </c>
      <c r="E282" s="8">
        <v>1</v>
      </c>
      <c r="F282" s="12" t="s">
        <v>755</v>
      </c>
      <c r="G282" s="12" t="s">
        <v>756</v>
      </c>
      <c r="H282" s="9">
        <v>120.5</v>
      </c>
    </row>
    <row r="283" s="2" customFormat="1" customHeight="1" spans="1:8">
      <c r="A283" s="13"/>
      <c r="B283" s="8"/>
      <c r="C283" s="8"/>
      <c r="D283" s="8"/>
      <c r="E283" s="8"/>
      <c r="F283" s="12" t="s">
        <v>757</v>
      </c>
      <c r="G283" s="12" t="s">
        <v>758</v>
      </c>
      <c r="H283" s="9"/>
    </row>
    <row r="284" s="2" customFormat="1" customHeight="1" spans="1:8">
      <c r="A284" s="13"/>
      <c r="B284" s="8"/>
      <c r="C284" s="8"/>
      <c r="D284" s="8"/>
      <c r="E284" s="8"/>
      <c r="F284" s="12" t="s">
        <v>759</v>
      </c>
      <c r="G284" s="12" t="s">
        <v>760</v>
      </c>
      <c r="H284" s="9"/>
    </row>
    <row r="285" s="2" customFormat="1" customHeight="1" spans="1:8">
      <c r="A285" s="13"/>
      <c r="B285" s="8" t="s">
        <v>761</v>
      </c>
      <c r="C285" s="8" t="s">
        <v>29</v>
      </c>
      <c r="D285" s="8" t="s">
        <v>762</v>
      </c>
      <c r="E285" s="8">
        <v>1</v>
      </c>
      <c r="F285" s="12" t="s">
        <v>763</v>
      </c>
      <c r="G285" s="12" t="s">
        <v>764</v>
      </c>
      <c r="H285" s="9">
        <v>132.5</v>
      </c>
    </row>
    <row r="286" s="2" customFormat="1" customHeight="1" spans="1:8">
      <c r="A286" s="13"/>
      <c r="B286" s="8"/>
      <c r="C286" s="8"/>
      <c r="D286" s="8"/>
      <c r="E286" s="8"/>
      <c r="F286" s="12" t="s">
        <v>765</v>
      </c>
      <c r="G286" s="12" t="s">
        <v>766</v>
      </c>
      <c r="H286" s="9"/>
    </row>
    <row r="287" s="2" customFormat="1" customHeight="1" spans="1:8">
      <c r="A287" s="13"/>
      <c r="B287" s="8"/>
      <c r="C287" s="8"/>
      <c r="D287" s="8"/>
      <c r="E287" s="8"/>
      <c r="F287" s="12" t="s">
        <v>767</v>
      </c>
      <c r="G287" s="12" t="s">
        <v>768</v>
      </c>
      <c r="H287" s="9"/>
    </row>
    <row r="288" s="2" customFormat="1" customHeight="1" spans="1:8">
      <c r="A288" s="13"/>
      <c r="B288" s="8" t="s">
        <v>769</v>
      </c>
      <c r="C288" s="8" t="s">
        <v>103</v>
      </c>
      <c r="D288" s="8" t="s">
        <v>770</v>
      </c>
      <c r="E288" s="8">
        <v>1</v>
      </c>
      <c r="F288" s="12" t="s">
        <v>771</v>
      </c>
      <c r="G288" s="12" t="s">
        <v>772</v>
      </c>
      <c r="H288" s="9">
        <v>177</v>
      </c>
    </row>
    <row r="289" s="2" customFormat="1" customHeight="1" spans="1:8">
      <c r="A289" s="13"/>
      <c r="B289" s="8"/>
      <c r="C289" s="8"/>
      <c r="D289" s="8"/>
      <c r="E289" s="8"/>
      <c r="F289" s="12" t="s">
        <v>773</v>
      </c>
      <c r="G289" s="12" t="s">
        <v>774</v>
      </c>
      <c r="H289" s="9"/>
    </row>
    <row r="290" s="2" customFormat="1" customHeight="1" spans="1:8">
      <c r="A290" s="13"/>
      <c r="B290" s="8"/>
      <c r="C290" s="8"/>
      <c r="D290" s="8"/>
      <c r="E290" s="8"/>
      <c r="F290" s="12" t="s">
        <v>775</v>
      </c>
      <c r="G290" s="12" t="s">
        <v>776</v>
      </c>
      <c r="H290" s="9"/>
    </row>
    <row r="291" s="2" customFormat="1" customHeight="1" spans="1:8">
      <c r="A291" s="13"/>
      <c r="B291" s="8" t="s">
        <v>777</v>
      </c>
      <c r="C291" s="8" t="s">
        <v>103</v>
      </c>
      <c r="D291" s="8" t="s">
        <v>778</v>
      </c>
      <c r="E291" s="8">
        <v>1</v>
      </c>
      <c r="F291" s="12" t="s">
        <v>779</v>
      </c>
      <c r="G291" s="12" t="s">
        <v>780</v>
      </c>
      <c r="H291" s="9">
        <v>186.5</v>
      </c>
    </row>
    <row r="292" s="2" customFormat="1" customHeight="1" spans="1:8">
      <c r="A292" s="13"/>
      <c r="B292" s="8"/>
      <c r="C292" s="8"/>
      <c r="D292" s="8"/>
      <c r="E292" s="8"/>
      <c r="F292" s="12" t="s">
        <v>781</v>
      </c>
      <c r="G292" s="12" t="s">
        <v>782</v>
      </c>
      <c r="H292" s="9"/>
    </row>
    <row r="293" s="2" customFormat="1" customHeight="1" spans="1:8">
      <c r="A293" s="13"/>
      <c r="B293" s="8"/>
      <c r="C293" s="8"/>
      <c r="D293" s="8"/>
      <c r="E293" s="8"/>
      <c r="F293" s="12" t="s">
        <v>783</v>
      </c>
      <c r="G293" s="12" t="s">
        <v>784</v>
      </c>
      <c r="H293" s="9"/>
    </row>
    <row r="294" s="2" customFormat="1" customHeight="1" spans="1:8">
      <c r="A294" s="13"/>
      <c r="B294" s="8" t="s">
        <v>785</v>
      </c>
      <c r="C294" s="8" t="s">
        <v>29</v>
      </c>
      <c r="D294" s="8" t="s">
        <v>786</v>
      </c>
      <c r="E294" s="8">
        <v>1</v>
      </c>
      <c r="F294" s="12" t="s">
        <v>787</v>
      </c>
      <c r="G294" s="12" t="s">
        <v>788</v>
      </c>
      <c r="H294" s="9">
        <v>176</v>
      </c>
    </row>
    <row r="295" s="2" customFormat="1" customHeight="1" spans="1:8">
      <c r="A295" s="13"/>
      <c r="B295" s="8"/>
      <c r="C295" s="8"/>
      <c r="D295" s="8"/>
      <c r="E295" s="8"/>
      <c r="F295" s="12" t="s">
        <v>789</v>
      </c>
      <c r="G295" s="12" t="s">
        <v>790</v>
      </c>
      <c r="H295" s="9"/>
    </row>
    <row r="296" s="2" customFormat="1" customHeight="1" spans="1:8">
      <c r="A296" s="13"/>
      <c r="B296" s="8"/>
      <c r="C296" s="8"/>
      <c r="D296" s="8"/>
      <c r="E296" s="8"/>
      <c r="F296" s="12" t="s">
        <v>791</v>
      </c>
      <c r="G296" s="12" t="s">
        <v>792</v>
      </c>
      <c r="H296" s="9"/>
    </row>
    <row r="297" s="2" customFormat="1" customHeight="1" spans="1:8">
      <c r="A297" s="13"/>
      <c r="B297" s="8" t="s">
        <v>793</v>
      </c>
      <c r="C297" s="8" t="s">
        <v>794</v>
      </c>
      <c r="D297" s="8" t="s">
        <v>795</v>
      </c>
      <c r="E297" s="8">
        <v>1</v>
      </c>
      <c r="F297" s="12" t="s">
        <v>796</v>
      </c>
      <c r="G297" s="12" t="s">
        <v>797</v>
      </c>
      <c r="H297" s="9">
        <v>143.5</v>
      </c>
    </row>
    <row r="298" s="2" customFormat="1" customHeight="1" spans="1:8">
      <c r="A298" s="13"/>
      <c r="B298" s="8" t="s">
        <v>798</v>
      </c>
      <c r="C298" s="8" t="s">
        <v>799</v>
      </c>
      <c r="D298" s="8" t="s">
        <v>800</v>
      </c>
      <c r="E298" s="8">
        <v>1</v>
      </c>
      <c r="F298" s="12" t="s">
        <v>801</v>
      </c>
      <c r="G298" s="12" t="s">
        <v>802</v>
      </c>
      <c r="H298" s="9">
        <v>145.5</v>
      </c>
    </row>
    <row r="299" s="2" customFormat="1" customHeight="1" spans="1:8">
      <c r="A299" s="13"/>
      <c r="B299" s="8" t="s">
        <v>798</v>
      </c>
      <c r="C299" s="8" t="s">
        <v>175</v>
      </c>
      <c r="D299" s="8" t="s">
        <v>803</v>
      </c>
      <c r="E299" s="8">
        <v>1</v>
      </c>
      <c r="F299" s="12" t="s">
        <v>804</v>
      </c>
      <c r="G299" s="12" t="s">
        <v>805</v>
      </c>
      <c r="H299" s="9">
        <v>151.5</v>
      </c>
    </row>
    <row r="300" s="2" customFormat="1" customHeight="1" spans="1:8">
      <c r="A300" s="13"/>
      <c r="B300" s="8" t="s">
        <v>798</v>
      </c>
      <c r="C300" s="8" t="s">
        <v>806</v>
      </c>
      <c r="D300" s="8" t="s">
        <v>807</v>
      </c>
      <c r="E300" s="8">
        <v>1</v>
      </c>
      <c r="F300" s="12" t="s">
        <v>808</v>
      </c>
      <c r="G300" s="12" t="s">
        <v>809</v>
      </c>
      <c r="H300" s="9">
        <v>147</v>
      </c>
    </row>
    <row r="301" s="2" customFormat="1" customHeight="1" spans="1:8">
      <c r="A301" s="13"/>
      <c r="B301" s="8" t="s">
        <v>798</v>
      </c>
      <c r="C301" s="8" t="s">
        <v>181</v>
      </c>
      <c r="D301" s="8" t="s">
        <v>810</v>
      </c>
      <c r="E301" s="8">
        <v>1</v>
      </c>
      <c r="F301" s="12" t="s">
        <v>811</v>
      </c>
      <c r="G301" s="12" t="s">
        <v>812</v>
      </c>
      <c r="H301" s="9">
        <v>155</v>
      </c>
    </row>
    <row r="302" s="2" customFormat="1" customHeight="1" spans="1:8">
      <c r="A302" s="13"/>
      <c r="B302" s="8" t="s">
        <v>798</v>
      </c>
      <c r="C302" s="8" t="s">
        <v>187</v>
      </c>
      <c r="D302" s="8" t="s">
        <v>813</v>
      </c>
      <c r="E302" s="8">
        <v>2</v>
      </c>
      <c r="F302" s="12" t="s">
        <v>814</v>
      </c>
      <c r="G302" s="12" t="s">
        <v>815</v>
      </c>
      <c r="H302" s="9">
        <v>127.5</v>
      </c>
    </row>
    <row r="303" s="2" customFormat="1" customHeight="1" spans="1:8">
      <c r="A303" s="13"/>
      <c r="B303" s="8" t="s">
        <v>798</v>
      </c>
      <c r="C303" s="8" t="s">
        <v>213</v>
      </c>
      <c r="D303" s="8" t="s">
        <v>816</v>
      </c>
      <c r="E303" s="8">
        <v>1</v>
      </c>
      <c r="F303" s="12" t="s">
        <v>817</v>
      </c>
      <c r="G303" s="12" t="s">
        <v>818</v>
      </c>
      <c r="H303" s="9">
        <v>138.5</v>
      </c>
    </row>
    <row r="304" s="2" customFormat="1" customHeight="1" spans="1:8">
      <c r="A304" s="13"/>
      <c r="B304" s="8" t="s">
        <v>798</v>
      </c>
      <c r="C304" s="8" t="s">
        <v>387</v>
      </c>
      <c r="D304" s="8" t="s">
        <v>819</v>
      </c>
      <c r="E304" s="8">
        <v>1</v>
      </c>
      <c r="F304" s="12" t="s">
        <v>820</v>
      </c>
      <c r="G304" s="12" t="s">
        <v>821</v>
      </c>
      <c r="H304" s="9">
        <v>166</v>
      </c>
    </row>
    <row r="305" s="2" customFormat="1" customHeight="1" spans="1:8">
      <c r="A305" s="13"/>
      <c r="B305" s="8" t="s">
        <v>798</v>
      </c>
      <c r="C305" s="8" t="s">
        <v>822</v>
      </c>
      <c r="D305" s="8" t="s">
        <v>823</v>
      </c>
      <c r="E305" s="8">
        <v>1</v>
      </c>
      <c r="F305" s="12" t="s">
        <v>824</v>
      </c>
      <c r="G305" s="12" t="s">
        <v>825</v>
      </c>
      <c r="H305" s="9">
        <v>125.5</v>
      </c>
    </row>
    <row r="306" s="2" customFormat="1" customHeight="1" spans="1:8">
      <c r="A306" s="13"/>
      <c r="B306" s="8" t="s">
        <v>826</v>
      </c>
      <c r="C306" s="8" t="s">
        <v>169</v>
      </c>
      <c r="D306" s="8" t="s">
        <v>827</v>
      </c>
      <c r="E306" s="8">
        <v>2</v>
      </c>
      <c r="F306" s="12" t="s">
        <v>828</v>
      </c>
      <c r="G306" s="12" t="s">
        <v>829</v>
      </c>
      <c r="H306" s="9">
        <v>153</v>
      </c>
    </row>
    <row r="307" s="2" customFormat="1" customHeight="1" spans="1:8">
      <c r="A307" s="13"/>
      <c r="B307" s="8"/>
      <c r="C307" s="8"/>
      <c r="D307" s="8"/>
      <c r="E307" s="8"/>
      <c r="F307" s="12" t="s">
        <v>830</v>
      </c>
      <c r="G307" s="12" t="s">
        <v>831</v>
      </c>
      <c r="H307" s="9"/>
    </row>
    <row r="308" s="2" customFormat="1" customHeight="1" spans="1:8">
      <c r="A308" s="13"/>
      <c r="B308" s="8"/>
      <c r="C308" s="8"/>
      <c r="D308" s="8"/>
      <c r="E308" s="8"/>
      <c r="F308" s="12" t="s">
        <v>832</v>
      </c>
      <c r="G308" s="12" t="s">
        <v>833</v>
      </c>
      <c r="H308" s="9"/>
    </row>
    <row r="309" s="2" customFormat="1" customHeight="1" spans="1:8">
      <c r="A309" s="13"/>
      <c r="B309" s="8"/>
      <c r="C309" s="8"/>
      <c r="D309" s="8"/>
      <c r="E309" s="8"/>
      <c r="F309" s="12" t="s">
        <v>834</v>
      </c>
      <c r="G309" s="12" t="s">
        <v>835</v>
      </c>
      <c r="H309" s="9"/>
    </row>
    <row r="310" s="2" customFormat="1" customHeight="1" spans="1:8">
      <c r="A310" s="13"/>
      <c r="B310" s="8"/>
      <c r="C310" s="8"/>
      <c r="D310" s="8"/>
      <c r="E310" s="8"/>
      <c r="F310" s="12" t="s">
        <v>836</v>
      </c>
      <c r="G310" s="12" t="s">
        <v>837</v>
      </c>
      <c r="H310" s="9"/>
    </row>
    <row r="311" s="2" customFormat="1" customHeight="1" spans="1:8">
      <c r="A311" s="13"/>
      <c r="B311" s="8"/>
      <c r="C311" s="8"/>
      <c r="D311" s="8"/>
      <c r="E311" s="8"/>
      <c r="F311" s="12" t="s">
        <v>838</v>
      </c>
      <c r="G311" s="12" t="s">
        <v>839</v>
      </c>
      <c r="H311" s="9"/>
    </row>
    <row r="312" s="2" customFormat="1" customHeight="1" spans="1:8">
      <c r="A312" s="13"/>
      <c r="B312" s="8" t="s">
        <v>826</v>
      </c>
      <c r="C312" s="8" t="s">
        <v>181</v>
      </c>
      <c r="D312" s="8" t="s">
        <v>840</v>
      </c>
      <c r="E312" s="8">
        <v>1</v>
      </c>
      <c r="F312" s="12" t="s">
        <v>841</v>
      </c>
      <c r="G312" s="12" t="s">
        <v>842</v>
      </c>
      <c r="H312" s="9">
        <v>148.5</v>
      </c>
    </row>
    <row r="313" s="2" customFormat="1" customHeight="1" spans="1:8">
      <c r="A313" s="13"/>
      <c r="B313" s="8"/>
      <c r="C313" s="8"/>
      <c r="D313" s="8"/>
      <c r="E313" s="8"/>
      <c r="F313" s="12" t="s">
        <v>843</v>
      </c>
      <c r="G313" s="12" t="s">
        <v>844</v>
      </c>
      <c r="H313" s="9"/>
    </row>
    <row r="314" s="2" customFormat="1" customHeight="1" spans="1:8">
      <c r="A314" s="13"/>
      <c r="B314" s="8"/>
      <c r="C314" s="8"/>
      <c r="D314" s="8"/>
      <c r="E314" s="8"/>
      <c r="F314" s="12" t="s">
        <v>845</v>
      </c>
      <c r="G314" s="12" t="s">
        <v>846</v>
      </c>
      <c r="H314" s="9"/>
    </row>
    <row r="315" s="2" customFormat="1" customHeight="1" spans="1:8">
      <c r="A315" s="13"/>
      <c r="B315" s="8" t="s">
        <v>826</v>
      </c>
      <c r="C315" s="8" t="s">
        <v>847</v>
      </c>
      <c r="D315" s="8" t="s">
        <v>848</v>
      </c>
      <c r="E315" s="8">
        <v>1</v>
      </c>
      <c r="F315" s="12" t="s">
        <v>849</v>
      </c>
      <c r="G315" s="12" t="s">
        <v>850</v>
      </c>
      <c r="H315" s="9">
        <v>158.5</v>
      </c>
    </row>
    <row r="316" s="2" customFormat="1" customHeight="1" spans="1:8">
      <c r="A316" s="13"/>
      <c r="B316" s="8"/>
      <c r="C316" s="8"/>
      <c r="D316" s="8"/>
      <c r="E316" s="8"/>
      <c r="F316" s="12" t="s">
        <v>851</v>
      </c>
      <c r="G316" s="12" t="s">
        <v>852</v>
      </c>
      <c r="H316" s="9"/>
    </row>
    <row r="317" s="2" customFormat="1" customHeight="1" spans="1:8">
      <c r="A317" s="13"/>
      <c r="B317" s="8"/>
      <c r="C317" s="8"/>
      <c r="D317" s="8"/>
      <c r="E317" s="8"/>
      <c r="F317" s="12" t="s">
        <v>853</v>
      </c>
      <c r="G317" s="12" t="s">
        <v>854</v>
      </c>
      <c r="H317" s="9"/>
    </row>
    <row r="318" s="2" customFormat="1" customHeight="1" spans="1:8">
      <c r="A318" s="13"/>
      <c r="B318" s="8" t="s">
        <v>855</v>
      </c>
      <c r="C318" s="8" t="s">
        <v>120</v>
      </c>
      <c r="D318" s="8" t="s">
        <v>856</v>
      </c>
      <c r="E318" s="8">
        <v>2</v>
      </c>
      <c r="F318" s="12" t="s">
        <v>857</v>
      </c>
      <c r="G318" s="12" t="s">
        <v>858</v>
      </c>
      <c r="H318" s="9">
        <v>160.5</v>
      </c>
    </row>
    <row r="319" s="2" customFormat="1" customHeight="1" spans="1:8">
      <c r="A319" s="13"/>
      <c r="B319" s="8"/>
      <c r="C319" s="8"/>
      <c r="D319" s="8"/>
      <c r="E319" s="8"/>
      <c r="F319" s="12" t="s">
        <v>859</v>
      </c>
      <c r="G319" s="12" t="s">
        <v>860</v>
      </c>
      <c r="H319" s="9"/>
    </row>
    <row r="320" s="2" customFormat="1" customHeight="1" spans="1:8">
      <c r="A320" s="13"/>
      <c r="B320" s="8"/>
      <c r="C320" s="8"/>
      <c r="D320" s="8"/>
      <c r="E320" s="8"/>
      <c r="F320" s="12" t="s">
        <v>861</v>
      </c>
      <c r="G320" s="12" t="s">
        <v>862</v>
      </c>
      <c r="H320" s="9"/>
    </row>
    <row r="321" s="2" customFormat="1" customHeight="1" spans="1:8">
      <c r="A321" s="13"/>
      <c r="B321" s="8"/>
      <c r="C321" s="8"/>
      <c r="D321" s="8"/>
      <c r="E321" s="8"/>
      <c r="F321" s="12" t="s">
        <v>863</v>
      </c>
      <c r="G321" s="12" t="s">
        <v>864</v>
      </c>
      <c r="H321" s="9"/>
    </row>
    <row r="322" s="2" customFormat="1" customHeight="1" spans="1:8">
      <c r="A322" s="13"/>
      <c r="B322" s="8"/>
      <c r="C322" s="8"/>
      <c r="D322" s="8"/>
      <c r="E322" s="8"/>
      <c r="F322" s="12" t="s">
        <v>865</v>
      </c>
      <c r="G322" s="12" t="s">
        <v>866</v>
      </c>
      <c r="H322" s="9"/>
    </row>
    <row r="323" s="2" customFormat="1" customHeight="1" spans="1:8">
      <c r="A323" s="13"/>
      <c r="B323" s="8"/>
      <c r="C323" s="8"/>
      <c r="D323" s="8"/>
      <c r="E323" s="8"/>
      <c r="F323" s="12" t="s">
        <v>867</v>
      </c>
      <c r="G323" s="12" t="s">
        <v>868</v>
      </c>
      <c r="H323" s="9"/>
    </row>
    <row r="324" s="2" customFormat="1" customHeight="1" spans="1:8">
      <c r="A324" s="13"/>
      <c r="B324" s="8" t="s">
        <v>855</v>
      </c>
      <c r="C324" s="8" t="s">
        <v>128</v>
      </c>
      <c r="D324" s="37" t="s">
        <v>869</v>
      </c>
      <c r="E324" s="8">
        <v>1</v>
      </c>
      <c r="F324" s="12" t="s">
        <v>870</v>
      </c>
      <c r="G324" s="12" t="s">
        <v>871</v>
      </c>
      <c r="H324" s="9">
        <v>140.5</v>
      </c>
    </row>
    <row r="325" s="2" customFormat="1" customHeight="1" spans="1:8">
      <c r="A325" s="13"/>
      <c r="B325" s="8"/>
      <c r="C325" s="8"/>
      <c r="D325" s="37"/>
      <c r="E325" s="8"/>
      <c r="F325" s="12" t="s">
        <v>872</v>
      </c>
      <c r="G325" s="12" t="s">
        <v>873</v>
      </c>
      <c r="H325" s="9"/>
    </row>
    <row r="326" s="2" customFormat="1" customHeight="1" spans="1:8">
      <c r="A326" s="13"/>
      <c r="B326" s="8"/>
      <c r="C326" s="8"/>
      <c r="D326" s="37"/>
      <c r="E326" s="8"/>
      <c r="F326" s="12" t="s">
        <v>874</v>
      </c>
      <c r="G326" s="12" t="s">
        <v>875</v>
      </c>
      <c r="H326" s="9"/>
    </row>
    <row r="327" s="2" customFormat="1" customHeight="1" spans="1:8">
      <c r="A327" s="13"/>
      <c r="B327" s="8" t="s">
        <v>855</v>
      </c>
      <c r="C327" s="8" t="s">
        <v>876</v>
      </c>
      <c r="D327" s="8" t="s">
        <v>877</v>
      </c>
      <c r="E327" s="8">
        <v>1</v>
      </c>
      <c r="F327" s="12" t="s">
        <v>878</v>
      </c>
      <c r="G327" s="12" t="s">
        <v>879</v>
      </c>
      <c r="H327" s="9">
        <v>189.5</v>
      </c>
    </row>
    <row r="328" s="2" customFormat="1" customHeight="1" spans="1:8">
      <c r="A328" s="13"/>
      <c r="B328" s="8"/>
      <c r="C328" s="8"/>
      <c r="D328" s="8"/>
      <c r="E328" s="8"/>
      <c r="F328" s="12" t="s">
        <v>880</v>
      </c>
      <c r="G328" s="12" t="s">
        <v>881</v>
      </c>
      <c r="H328" s="9"/>
    </row>
    <row r="329" s="2" customFormat="1" customHeight="1" spans="1:8">
      <c r="A329" s="13"/>
      <c r="B329" s="8"/>
      <c r="C329" s="8"/>
      <c r="D329" s="8"/>
      <c r="E329" s="8"/>
      <c r="F329" s="12" t="s">
        <v>882</v>
      </c>
      <c r="G329" s="12" t="s">
        <v>883</v>
      </c>
      <c r="H329" s="9"/>
    </row>
    <row r="330" s="2" customFormat="1" customHeight="1" spans="1:8">
      <c r="A330" s="13"/>
      <c r="B330" s="8" t="s">
        <v>884</v>
      </c>
      <c r="C330" s="8" t="s">
        <v>103</v>
      </c>
      <c r="D330" s="8" t="s">
        <v>885</v>
      </c>
      <c r="E330" s="8">
        <v>1</v>
      </c>
      <c r="F330" s="12" t="s">
        <v>886</v>
      </c>
      <c r="G330" s="12" t="s">
        <v>887</v>
      </c>
      <c r="H330" s="9">
        <v>184</v>
      </c>
    </row>
    <row r="331" s="2" customFormat="1" customHeight="1" spans="1:8">
      <c r="A331" s="13"/>
      <c r="B331" s="8"/>
      <c r="C331" s="8"/>
      <c r="D331" s="8"/>
      <c r="E331" s="8"/>
      <c r="F331" s="12" t="s">
        <v>888</v>
      </c>
      <c r="G331" s="12" t="s">
        <v>889</v>
      </c>
      <c r="H331" s="9"/>
    </row>
    <row r="332" s="2" customFormat="1" customHeight="1" spans="1:8">
      <c r="A332" s="13"/>
      <c r="B332" s="8"/>
      <c r="C332" s="8"/>
      <c r="D332" s="8"/>
      <c r="E332" s="8"/>
      <c r="F332" s="12" t="s">
        <v>890</v>
      </c>
      <c r="G332" s="12" t="s">
        <v>891</v>
      </c>
      <c r="H332" s="9"/>
    </row>
    <row r="333" s="2" customFormat="1" customHeight="1" spans="1:8">
      <c r="A333" s="13"/>
      <c r="B333" s="8" t="s">
        <v>884</v>
      </c>
      <c r="C333" s="8" t="s">
        <v>29</v>
      </c>
      <c r="D333" s="8" t="s">
        <v>892</v>
      </c>
      <c r="E333" s="8">
        <v>1</v>
      </c>
      <c r="F333" s="12" t="s">
        <v>893</v>
      </c>
      <c r="G333" s="12" t="s">
        <v>894</v>
      </c>
      <c r="H333" s="9">
        <v>180.5</v>
      </c>
    </row>
    <row r="334" s="2" customFormat="1" customHeight="1" spans="1:8">
      <c r="A334" s="13"/>
      <c r="B334" s="8"/>
      <c r="C334" s="8"/>
      <c r="D334" s="8"/>
      <c r="E334" s="8"/>
      <c r="F334" s="12" t="s">
        <v>895</v>
      </c>
      <c r="G334" s="12" t="s">
        <v>896</v>
      </c>
      <c r="H334" s="9"/>
    </row>
    <row r="335" s="2" customFormat="1" customHeight="1" spans="1:8">
      <c r="A335" s="13"/>
      <c r="B335" s="8"/>
      <c r="C335" s="8"/>
      <c r="D335" s="8"/>
      <c r="E335" s="8"/>
      <c r="F335" s="12" t="s">
        <v>897</v>
      </c>
      <c r="G335" s="12" t="s">
        <v>898</v>
      </c>
      <c r="H335" s="9"/>
    </row>
    <row r="336" s="2" customFormat="1" customHeight="1" spans="1:8">
      <c r="A336" s="13"/>
      <c r="B336" s="8" t="s">
        <v>899</v>
      </c>
      <c r="C336" s="8" t="s">
        <v>29</v>
      </c>
      <c r="D336" s="8" t="s">
        <v>900</v>
      </c>
      <c r="E336" s="8">
        <v>2</v>
      </c>
      <c r="F336" s="12" t="s">
        <v>901</v>
      </c>
      <c r="G336" s="12" t="s">
        <v>902</v>
      </c>
      <c r="H336" s="9">
        <v>165</v>
      </c>
    </row>
    <row r="337" s="2" customFormat="1" customHeight="1" spans="1:8">
      <c r="A337" s="13"/>
      <c r="B337" s="8"/>
      <c r="C337" s="8"/>
      <c r="D337" s="8"/>
      <c r="E337" s="8"/>
      <c r="F337" s="12" t="s">
        <v>903</v>
      </c>
      <c r="G337" s="12" t="s">
        <v>904</v>
      </c>
      <c r="H337" s="9"/>
    </row>
    <row r="338" s="2" customFormat="1" customHeight="1" spans="1:8">
      <c r="A338" s="13"/>
      <c r="B338" s="8"/>
      <c r="C338" s="8"/>
      <c r="D338" s="8"/>
      <c r="E338" s="8"/>
      <c r="F338" s="12" t="s">
        <v>905</v>
      </c>
      <c r="G338" s="12" t="s">
        <v>906</v>
      </c>
      <c r="H338" s="9"/>
    </row>
    <row r="339" s="2" customFormat="1" customHeight="1" spans="1:8">
      <c r="A339" s="13"/>
      <c r="B339" s="8"/>
      <c r="C339" s="8"/>
      <c r="D339" s="8"/>
      <c r="E339" s="8"/>
      <c r="F339" s="12" t="s">
        <v>907</v>
      </c>
      <c r="G339" s="12" t="s">
        <v>908</v>
      </c>
      <c r="H339" s="9"/>
    </row>
    <row r="340" s="2" customFormat="1" customHeight="1" spans="1:8">
      <c r="A340" s="13"/>
      <c r="B340" s="8"/>
      <c r="C340" s="8"/>
      <c r="D340" s="8"/>
      <c r="E340" s="8"/>
      <c r="F340" s="12" t="s">
        <v>909</v>
      </c>
      <c r="G340" s="12" t="s">
        <v>910</v>
      </c>
      <c r="H340" s="9"/>
    </row>
    <row r="341" s="2" customFormat="1" customHeight="1" spans="1:8">
      <c r="A341" s="13"/>
      <c r="B341" s="8"/>
      <c r="C341" s="8"/>
      <c r="D341" s="8"/>
      <c r="E341" s="8"/>
      <c r="F341" s="12" t="s">
        <v>911</v>
      </c>
      <c r="G341" s="12" t="s">
        <v>912</v>
      </c>
      <c r="H341" s="9"/>
    </row>
    <row r="342" s="2" customFormat="1" customHeight="1" spans="1:8">
      <c r="A342" s="13"/>
      <c r="B342" s="8" t="s">
        <v>913</v>
      </c>
      <c r="C342" s="8" t="s">
        <v>222</v>
      </c>
      <c r="D342" s="8" t="s">
        <v>914</v>
      </c>
      <c r="E342" s="8">
        <v>1</v>
      </c>
      <c r="F342" s="12" t="s">
        <v>915</v>
      </c>
      <c r="G342" s="12" t="s">
        <v>916</v>
      </c>
      <c r="H342" s="9">
        <v>125.5</v>
      </c>
    </row>
    <row r="343" s="2" customFormat="1" customHeight="1" spans="1:8">
      <c r="A343" s="13"/>
      <c r="B343" s="8"/>
      <c r="C343" s="8"/>
      <c r="D343" s="8"/>
      <c r="E343" s="8"/>
      <c r="F343" s="12" t="s">
        <v>917</v>
      </c>
      <c r="G343" s="12" t="s">
        <v>918</v>
      </c>
      <c r="H343" s="9"/>
    </row>
    <row r="344" s="2" customFormat="1" customHeight="1" spans="1:8">
      <c r="A344" s="13"/>
      <c r="B344" s="8"/>
      <c r="C344" s="8"/>
      <c r="D344" s="8"/>
      <c r="E344" s="8"/>
      <c r="F344" s="12" t="s">
        <v>919</v>
      </c>
      <c r="G344" s="12" t="s">
        <v>920</v>
      </c>
      <c r="H344" s="9"/>
    </row>
    <row r="345" s="2" customFormat="1" customHeight="1" spans="1:8">
      <c r="A345" s="13"/>
      <c r="B345" s="8" t="s">
        <v>921</v>
      </c>
      <c r="C345" s="8" t="s">
        <v>922</v>
      </c>
      <c r="D345" s="8" t="s">
        <v>923</v>
      </c>
      <c r="E345" s="8">
        <v>1</v>
      </c>
      <c r="F345" s="12" t="s">
        <v>924</v>
      </c>
      <c r="G345" s="12" t="s">
        <v>925</v>
      </c>
      <c r="H345" s="9">
        <v>128</v>
      </c>
    </row>
    <row r="346" s="2" customFormat="1" customHeight="1" spans="1:8">
      <c r="A346" s="13"/>
      <c r="B346" s="8"/>
      <c r="C346" s="8"/>
      <c r="D346" s="8"/>
      <c r="E346" s="8"/>
      <c r="F346" s="12" t="s">
        <v>926</v>
      </c>
      <c r="G346" s="12" t="s">
        <v>927</v>
      </c>
      <c r="H346" s="9"/>
    </row>
    <row r="347" s="2" customFormat="1" customHeight="1" spans="1:8">
      <c r="A347" s="13"/>
      <c r="B347" s="8"/>
      <c r="C347" s="8"/>
      <c r="D347" s="8"/>
      <c r="E347" s="8"/>
      <c r="F347" s="12" t="s">
        <v>928</v>
      </c>
      <c r="G347" s="12" t="s">
        <v>929</v>
      </c>
      <c r="H347" s="9"/>
    </row>
    <row r="348" s="2" customFormat="1" customHeight="1" spans="1:8">
      <c r="A348" s="13"/>
      <c r="B348" s="8" t="s">
        <v>930</v>
      </c>
      <c r="C348" s="8" t="s">
        <v>799</v>
      </c>
      <c r="D348" s="8" t="s">
        <v>931</v>
      </c>
      <c r="E348" s="8">
        <v>9</v>
      </c>
      <c r="F348" s="12" t="s">
        <v>932</v>
      </c>
      <c r="G348" s="12" t="s">
        <v>933</v>
      </c>
      <c r="H348" s="9">
        <v>153.5</v>
      </c>
    </row>
    <row r="349" s="2" customFormat="1" customHeight="1" spans="1:8">
      <c r="A349" s="13"/>
      <c r="B349" s="8"/>
      <c r="C349" s="8"/>
      <c r="D349" s="8"/>
      <c r="E349" s="8"/>
      <c r="F349" s="12" t="s">
        <v>934</v>
      </c>
      <c r="G349" s="12" t="s">
        <v>935</v>
      </c>
      <c r="H349" s="9"/>
    </row>
    <row r="350" s="2" customFormat="1" customHeight="1" spans="1:8">
      <c r="A350" s="13"/>
      <c r="B350" s="8"/>
      <c r="C350" s="8"/>
      <c r="D350" s="8"/>
      <c r="E350" s="8"/>
      <c r="F350" s="12" t="s">
        <v>463</v>
      </c>
      <c r="G350" s="12" t="s">
        <v>936</v>
      </c>
      <c r="H350" s="9"/>
    </row>
    <row r="351" s="2" customFormat="1" customHeight="1" spans="1:8">
      <c r="A351" s="13"/>
      <c r="B351" s="8"/>
      <c r="C351" s="8"/>
      <c r="D351" s="8"/>
      <c r="E351" s="8"/>
      <c r="F351" s="12" t="s">
        <v>937</v>
      </c>
      <c r="G351" s="12" t="s">
        <v>938</v>
      </c>
      <c r="H351" s="9"/>
    </row>
    <row r="352" s="2" customFormat="1" customHeight="1" spans="1:8">
      <c r="A352" s="13"/>
      <c r="B352" s="8"/>
      <c r="C352" s="8"/>
      <c r="D352" s="8"/>
      <c r="E352" s="8"/>
      <c r="F352" s="12" t="s">
        <v>939</v>
      </c>
      <c r="G352" s="12" t="s">
        <v>940</v>
      </c>
      <c r="H352" s="9"/>
    </row>
    <row r="353" s="2" customFormat="1" customHeight="1" spans="1:8">
      <c r="A353" s="13"/>
      <c r="B353" s="8"/>
      <c r="C353" s="8"/>
      <c r="D353" s="8"/>
      <c r="E353" s="8"/>
      <c r="F353" s="12" t="s">
        <v>941</v>
      </c>
      <c r="G353" s="12" t="s">
        <v>942</v>
      </c>
      <c r="H353" s="9"/>
    </row>
    <row r="354" s="2" customFormat="1" customHeight="1" spans="1:8">
      <c r="A354" s="13"/>
      <c r="B354" s="8"/>
      <c r="C354" s="8"/>
      <c r="D354" s="8"/>
      <c r="E354" s="8"/>
      <c r="F354" s="12" t="s">
        <v>943</v>
      </c>
      <c r="G354" s="12" t="s">
        <v>944</v>
      </c>
      <c r="H354" s="9"/>
    </row>
    <row r="355" s="2" customFormat="1" customHeight="1" spans="1:8">
      <c r="A355" s="13"/>
      <c r="B355" s="8"/>
      <c r="C355" s="8"/>
      <c r="D355" s="8"/>
      <c r="E355" s="8"/>
      <c r="F355" s="12" t="s">
        <v>945</v>
      </c>
      <c r="G355" s="12" t="s">
        <v>946</v>
      </c>
      <c r="H355" s="9"/>
    </row>
    <row r="356" s="2" customFormat="1" customHeight="1" spans="1:8">
      <c r="A356" s="13"/>
      <c r="B356" s="8"/>
      <c r="C356" s="8"/>
      <c r="D356" s="8"/>
      <c r="E356" s="8"/>
      <c r="F356" s="12" t="s">
        <v>947</v>
      </c>
      <c r="G356" s="12" t="s">
        <v>948</v>
      </c>
      <c r="H356" s="9"/>
    </row>
    <row r="357" s="2" customFormat="1" customHeight="1" spans="1:8">
      <c r="A357" s="13"/>
      <c r="B357" s="8"/>
      <c r="C357" s="8"/>
      <c r="D357" s="8"/>
      <c r="E357" s="8"/>
      <c r="F357" s="12" t="s">
        <v>949</v>
      </c>
      <c r="G357" s="12" t="s">
        <v>950</v>
      </c>
      <c r="H357" s="9"/>
    </row>
    <row r="358" s="2" customFormat="1" customHeight="1" spans="1:8">
      <c r="A358" s="13"/>
      <c r="B358" s="8"/>
      <c r="C358" s="8"/>
      <c r="D358" s="8"/>
      <c r="E358" s="8"/>
      <c r="F358" s="12" t="s">
        <v>951</v>
      </c>
      <c r="G358" s="12" t="s">
        <v>952</v>
      </c>
      <c r="H358" s="9"/>
    </row>
    <row r="359" s="2" customFormat="1" customHeight="1" spans="1:8">
      <c r="A359" s="13"/>
      <c r="B359" s="8"/>
      <c r="C359" s="8"/>
      <c r="D359" s="8"/>
      <c r="E359" s="8"/>
      <c r="F359" s="12" t="s">
        <v>843</v>
      </c>
      <c r="G359" s="12" t="s">
        <v>953</v>
      </c>
      <c r="H359" s="9"/>
    </row>
    <row r="360" s="2" customFormat="1" customHeight="1" spans="1:8">
      <c r="A360" s="13"/>
      <c r="B360" s="8"/>
      <c r="C360" s="8"/>
      <c r="D360" s="8"/>
      <c r="E360" s="8"/>
      <c r="F360" s="12" t="s">
        <v>954</v>
      </c>
      <c r="G360" s="12" t="s">
        <v>955</v>
      </c>
      <c r="H360" s="9"/>
    </row>
    <row r="361" s="2" customFormat="1" customHeight="1" spans="1:8">
      <c r="A361" s="13"/>
      <c r="B361" s="8"/>
      <c r="C361" s="8"/>
      <c r="D361" s="8"/>
      <c r="E361" s="8"/>
      <c r="F361" s="12" t="s">
        <v>956</v>
      </c>
      <c r="G361" s="12" t="s">
        <v>957</v>
      </c>
      <c r="H361" s="9"/>
    </row>
    <row r="362" s="2" customFormat="1" customHeight="1" spans="1:8">
      <c r="A362" s="13"/>
      <c r="B362" s="8"/>
      <c r="C362" s="8"/>
      <c r="D362" s="8"/>
      <c r="E362" s="8"/>
      <c r="F362" s="12" t="s">
        <v>958</v>
      </c>
      <c r="G362" s="12" t="s">
        <v>959</v>
      </c>
      <c r="H362" s="9"/>
    </row>
    <row r="363" s="2" customFormat="1" customHeight="1" spans="1:8">
      <c r="A363" s="13"/>
      <c r="B363" s="8"/>
      <c r="C363" s="8"/>
      <c r="D363" s="8"/>
      <c r="E363" s="8"/>
      <c r="F363" s="12" t="s">
        <v>960</v>
      </c>
      <c r="G363" s="12" t="s">
        <v>961</v>
      </c>
      <c r="H363" s="9"/>
    </row>
    <row r="364" s="2" customFormat="1" customHeight="1" spans="1:8">
      <c r="A364" s="13"/>
      <c r="B364" s="8"/>
      <c r="C364" s="8"/>
      <c r="D364" s="8"/>
      <c r="E364" s="8"/>
      <c r="F364" s="12" t="s">
        <v>962</v>
      </c>
      <c r="G364" s="46" t="s">
        <v>963</v>
      </c>
      <c r="H364" s="9"/>
    </row>
    <row r="365" s="2" customFormat="1" customHeight="1" spans="1:8">
      <c r="A365" s="13"/>
      <c r="B365" s="8"/>
      <c r="C365" s="8"/>
      <c r="D365" s="8"/>
      <c r="E365" s="8"/>
      <c r="F365" s="12" t="s">
        <v>964</v>
      </c>
      <c r="G365" s="12" t="s">
        <v>965</v>
      </c>
      <c r="H365" s="9"/>
    </row>
    <row r="366" s="2" customFormat="1" customHeight="1" spans="1:8">
      <c r="A366" s="13"/>
      <c r="B366" s="8"/>
      <c r="C366" s="8"/>
      <c r="D366" s="8"/>
      <c r="E366" s="8"/>
      <c r="F366" s="12" t="s">
        <v>966</v>
      </c>
      <c r="G366" s="12" t="s">
        <v>967</v>
      </c>
      <c r="H366" s="9"/>
    </row>
    <row r="367" s="2" customFormat="1" customHeight="1" spans="1:8">
      <c r="A367" s="13"/>
      <c r="B367" s="8"/>
      <c r="C367" s="8"/>
      <c r="D367" s="8"/>
      <c r="E367" s="8"/>
      <c r="F367" s="12" t="s">
        <v>968</v>
      </c>
      <c r="G367" s="12" t="s">
        <v>969</v>
      </c>
      <c r="H367" s="9"/>
    </row>
    <row r="368" s="2" customFormat="1" customHeight="1" spans="1:8">
      <c r="A368" s="13"/>
      <c r="B368" s="8"/>
      <c r="C368" s="8"/>
      <c r="D368" s="8"/>
      <c r="E368" s="8"/>
      <c r="F368" s="12" t="s">
        <v>970</v>
      </c>
      <c r="G368" s="12" t="s">
        <v>971</v>
      </c>
      <c r="H368" s="9"/>
    </row>
    <row r="369" s="2" customFormat="1" customHeight="1" spans="1:8">
      <c r="A369" s="13"/>
      <c r="B369" s="8"/>
      <c r="C369" s="8"/>
      <c r="D369" s="8"/>
      <c r="E369" s="8"/>
      <c r="F369" s="12" t="s">
        <v>972</v>
      </c>
      <c r="G369" s="12" t="s">
        <v>973</v>
      </c>
      <c r="H369" s="9"/>
    </row>
    <row r="370" s="2" customFormat="1" customHeight="1" spans="1:8">
      <c r="A370" s="13"/>
      <c r="B370" s="8"/>
      <c r="C370" s="8"/>
      <c r="D370" s="8"/>
      <c r="E370" s="8"/>
      <c r="F370" s="12" t="s">
        <v>974</v>
      </c>
      <c r="G370" s="12" t="s">
        <v>975</v>
      </c>
      <c r="H370" s="9"/>
    </row>
    <row r="371" s="2" customFormat="1" customHeight="1" spans="1:8">
      <c r="A371" s="13"/>
      <c r="B371" s="8"/>
      <c r="C371" s="8"/>
      <c r="D371" s="8"/>
      <c r="E371" s="8"/>
      <c r="F371" s="12" t="s">
        <v>976</v>
      </c>
      <c r="G371" s="12" t="s">
        <v>977</v>
      </c>
      <c r="H371" s="9"/>
    </row>
    <row r="372" s="2" customFormat="1" customHeight="1" spans="1:8">
      <c r="A372" s="13"/>
      <c r="B372" s="8"/>
      <c r="C372" s="8"/>
      <c r="D372" s="8"/>
      <c r="E372" s="8"/>
      <c r="F372" s="12" t="s">
        <v>978</v>
      </c>
      <c r="G372" s="12" t="s">
        <v>979</v>
      </c>
      <c r="H372" s="9"/>
    </row>
    <row r="373" s="2" customFormat="1" customHeight="1" spans="1:8">
      <c r="A373" s="13"/>
      <c r="B373" s="8"/>
      <c r="C373" s="8"/>
      <c r="D373" s="8"/>
      <c r="E373" s="8"/>
      <c r="F373" s="12" t="s">
        <v>980</v>
      </c>
      <c r="G373" s="12" t="s">
        <v>981</v>
      </c>
      <c r="H373" s="9"/>
    </row>
    <row r="374" s="2" customFormat="1" customHeight="1" spans="1:8">
      <c r="A374" s="13"/>
      <c r="B374" s="8"/>
      <c r="C374" s="8"/>
      <c r="D374" s="8"/>
      <c r="E374" s="8"/>
      <c r="F374" s="12" t="s">
        <v>982</v>
      </c>
      <c r="G374" s="12" t="s">
        <v>983</v>
      </c>
      <c r="H374" s="9"/>
    </row>
    <row r="375" s="2" customFormat="1" customHeight="1" spans="1:8">
      <c r="A375" s="13"/>
      <c r="B375" s="19" t="s">
        <v>930</v>
      </c>
      <c r="C375" s="19" t="s">
        <v>175</v>
      </c>
      <c r="D375" s="19" t="s">
        <v>984</v>
      </c>
      <c r="E375" s="32">
        <v>7</v>
      </c>
      <c r="F375" s="12" t="s">
        <v>985</v>
      </c>
      <c r="G375" s="12" t="s">
        <v>986</v>
      </c>
      <c r="H375" s="38">
        <v>156.5</v>
      </c>
    </row>
    <row r="376" s="2" customFormat="1" customHeight="1" spans="1:8">
      <c r="A376" s="13"/>
      <c r="B376" s="32"/>
      <c r="C376" s="32"/>
      <c r="D376" s="32"/>
      <c r="E376" s="32"/>
      <c r="F376" s="12" t="s">
        <v>987</v>
      </c>
      <c r="G376" s="12" t="s">
        <v>988</v>
      </c>
      <c r="H376" s="39"/>
    </row>
    <row r="377" s="2" customFormat="1" customHeight="1" spans="1:8">
      <c r="A377" s="13"/>
      <c r="B377" s="32"/>
      <c r="C377" s="32"/>
      <c r="D377" s="32"/>
      <c r="E377" s="32"/>
      <c r="F377" s="12" t="s">
        <v>989</v>
      </c>
      <c r="G377" s="12" t="s">
        <v>990</v>
      </c>
      <c r="H377" s="39"/>
    </row>
    <row r="378" s="2" customFormat="1" customHeight="1" spans="1:8">
      <c r="A378" s="13"/>
      <c r="B378" s="32"/>
      <c r="C378" s="32"/>
      <c r="D378" s="32"/>
      <c r="E378" s="32"/>
      <c r="F378" s="12" t="s">
        <v>991</v>
      </c>
      <c r="G378" s="12" t="s">
        <v>992</v>
      </c>
      <c r="H378" s="39"/>
    </row>
    <row r="379" s="2" customFormat="1" customHeight="1" spans="1:8">
      <c r="A379" s="13"/>
      <c r="B379" s="32"/>
      <c r="C379" s="32"/>
      <c r="D379" s="32"/>
      <c r="E379" s="32"/>
      <c r="F379" s="12" t="s">
        <v>993</v>
      </c>
      <c r="G379" s="12" t="s">
        <v>994</v>
      </c>
      <c r="H379" s="39"/>
    </row>
    <row r="380" s="2" customFormat="1" customHeight="1" spans="1:8">
      <c r="A380" s="13"/>
      <c r="B380" s="32"/>
      <c r="C380" s="32"/>
      <c r="D380" s="32"/>
      <c r="E380" s="32"/>
      <c r="F380" s="12" t="s">
        <v>995</v>
      </c>
      <c r="G380" s="12" t="s">
        <v>996</v>
      </c>
      <c r="H380" s="39"/>
    </row>
    <row r="381" s="2" customFormat="1" customHeight="1" spans="1:8">
      <c r="A381" s="13"/>
      <c r="B381" s="32"/>
      <c r="C381" s="32"/>
      <c r="D381" s="32"/>
      <c r="E381" s="32"/>
      <c r="F381" s="12" t="s">
        <v>997</v>
      </c>
      <c r="G381" s="12" t="s">
        <v>998</v>
      </c>
      <c r="H381" s="39"/>
    </row>
    <row r="382" s="2" customFormat="1" customHeight="1" spans="1:8">
      <c r="A382" s="13"/>
      <c r="B382" s="32"/>
      <c r="C382" s="32"/>
      <c r="D382" s="32"/>
      <c r="E382" s="32"/>
      <c r="F382" s="12" t="s">
        <v>999</v>
      </c>
      <c r="G382" s="12" t="s">
        <v>1000</v>
      </c>
      <c r="H382" s="39"/>
    </row>
    <row r="383" s="2" customFormat="1" customHeight="1" spans="1:8">
      <c r="A383" s="13"/>
      <c r="B383" s="32"/>
      <c r="C383" s="32"/>
      <c r="D383" s="32"/>
      <c r="E383" s="32"/>
      <c r="F383" s="12" t="s">
        <v>1001</v>
      </c>
      <c r="G383" s="46" t="s">
        <v>1002</v>
      </c>
      <c r="H383" s="39"/>
    </row>
    <row r="384" s="2" customFormat="1" customHeight="1" spans="1:8">
      <c r="A384" s="13"/>
      <c r="B384" s="32"/>
      <c r="C384" s="32"/>
      <c r="D384" s="32"/>
      <c r="E384" s="32"/>
      <c r="F384" s="12" t="s">
        <v>1003</v>
      </c>
      <c r="G384" s="12" t="s">
        <v>1004</v>
      </c>
      <c r="H384" s="39"/>
    </row>
    <row r="385" s="2" customFormat="1" customHeight="1" spans="1:8">
      <c r="A385" s="13"/>
      <c r="B385" s="32"/>
      <c r="C385" s="32"/>
      <c r="D385" s="32"/>
      <c r="E385" s="32"/>
      <c r="F385" s="12" t="s">
        <v>1005</v>
      </c>
      <c r="G385" s="12" t="s">
        <v>1006</v>
      </c>
      <c r="H385" s="39"/>
    </row>
    <row r="386" s="2" customFormat="1" customHeight="1" spans="1:8">
      <c r="A386" s="13"/>
      <c r="B386" s="32"/>
      <c r="C386" s="32"/>
      <c r="D386" s="32"/>
      <c r="E386" s="32"/>
      <c r="F386" s="12" t="s">
        <v>1007</v>
      </c>
      <c r="G386" s="12" t="s">
        <v>1008</v>
      </c>
      <c r="H386" s="39"/>
    </row>
    <row r="387" s="2" customFormat="1" customHeight="1" spans="1:8">
      <c r="A387" s="13"/>
      <c r="B387" s="32"/>
      <c r="C387" s="32"/>
      <c r="D387" s="32"/>
      <c r="E387" s="32"/>
      <c r="F387" s="12" t="s">
        <v>1009</v>
      </c>
      <c r="G387" s="12" t="s">
        <v>1010</v>
      </c>
      <c r="H387" s="39"/>
    </row>
    <row r="388" s="2" customFormat="1" customHeight="1" spans="1:8">
      <c r="A388" s="13"/>
      <c r="B388" s="32"/>
      <c r="C388" s="32"/>
      <c r="D388" s="32"/>
      <c r="E388" s="32"/>
      <c r="F388" s="12" t="s">
        <v>1011</v>
      </c>
      <c r="G388" s="12" t="s">
        <v>1012</v>
      </c>
      <c r="H388" s="39"/>
    </row>
    <row r="389" s="2" customFormat="1" customHeight="1" spans="1:8">
      <c r="A389" s="13"/>
      <c r="B389" s="32"/>
      <c r="C389" s="32"/>
      <c r="D389" s="32"/>
      <c r="E389" s="32"/>
      <c r="F389" s="12" t="s">
        <v>1013</v>
      </c>
      <c r="G389" s="12" t="s">
        <v>1014</v>
      </c>
      <c r="H389" s="39"/>
    </row>
    <row r="390" s="2" customFormat="1" customHeight="1" spans="1:8">
      <c r="A390" s="13"/>
      <c r="B390" s="32"/>
      <c r="C390" s="32"/>
      <c r="D390" s="32"/>
      <c r="E390" s="32"/>
      <c r="F390" s="12" t="s">
        <v>1015</v>
      </c>
      <c r="G390" s="12" t="s">
        <v>1016</v>
      </c>
      <c r="H390" s="39"/>
    </row>
    <row r="391" s="2" customFormat="1" customHeight="1" spans="1:8">
      <c r="A391" s="13"/>
      <c r="B391" s="32"/>
      <c r="C391" s="32"/>
      <c r="D391" s="32"/>
      <c r="E391" s="32"/>
      <c r="F391" s="12" t="s">
        <v>1017</v>
      </c>
      <c r="G391" s="12" t="s">
        <v>1018</v>
      </c>
      <c r="H391" s="39"/>
    </row>
    <row r="392" s="2" customFormat="1" customHeight="1" spans="1:8">
      <c r="A392" s="13"/>
      <c r="B392" s="32"/>
      <c r="C392" s="32"/>
      <c r="D392" s="32"/>
      <c r="E392" s="32"/>
      <c r="F392" s="12" t="s">
        <v>1019</v>
      </c>
      <c r="G392" s="12" t="s">
        <v>1020</v>
      </c>
      <c r="H392" s="39"/>
    </row>
    <row r="393" s="2" customFormat="1" customHeight="1" spans="1:8">
      <c r="A393" s="13"/>
      <c r="B393" s="32"/>
      <c r="C393" s="32"/>
      <c r="D393" s="32"/>
      <c r="E393" s="32"/>
      <c r="F393" s="12" t="s">
        <v>1021</v>
      </c>
      <c r="G393" s="12" t="s">
        <v>1022</v>
      </c>
      <c r="H393" s="39"/>
    </row>
    <row r="394" s="2" customFormat="1" customHeight="1" spans="1:8">
      <c r="A394" s="13"/>
      <c r="B394" s="40"/>
      <c r="C394" s="32"/>
      <c r="D394" s="32"/>
      <c r="E394" s="32"/>
      <c r="F394" s="12" t="s">
        <v>1023</v>
      </c>
      <c r="G394" s="12" t="s">
        <v>1024</v>
      </c>
      <c r="H394" s="39"/>
    </row>
    <row r="395" s="2" customFormat="1" customHeight="1" spans="1:9">
      <c r="A395" s="13"/>
      <c r="B395" s="28"/>
      <c r="C395" s="23"/>
      <c r="D395" s="23"/>
      <c r="E395" s="23"/>
      <c r="F395" s="12" t="s">
        <v>1025</v>
      </c>
      <c r="G395" s="46" t="s">
        <v>1026</v>
      </c>
      <c r="H395" s="41"/>
      <c r="I395" s="2" t="s">
        <v>1027</v>
      </c>
    </row>
    <row r="396" s="2" customFormat="1" customHeight="1" spans="1:8">
      <c r="A396" s="13"/>
      <c r="B396" s="8" t="s">
        <v>1028</v>
      </c>
      <c r="C396" s="8" t="s">
        <v>29</v>
      </c>
      <c r="D396" s="8" t="s">
        <v>1029</v>
      </c>
      <c r="E396" s="8">
        <v>1</v>
      </c>
      <c r="F396" s="12" t="s">
        <v>1030</v>
      </c>
      <c r="G396" s="12" t="s">
        <v>1031</v>
      </c>
      <c r="H396" s="9">
        <v>160.5</v>
      </c>
    </row>
    <row r="397" s="2" customFormat="1" customHeight="1" spans="1:8">
      <c r="A397" s="13"/>
      <c r="B397" s="8"/>
      <c r="C397" s="8"/>
      <c r="D397" s="8"/>
      <c r="E397" s="8"/>
      <c r="F397" s="12" t="s">
        <v>1032</v>
      </c>
      <c r="G397" s="12" t="s">
        <v>1033</v>
      </c>
      <c r="H397" s="9"/>
    </row>
    <row r="398" s="2" customFormat="1" customHeight="1" spans="1:8">
      <c r="A398" s="13"/>
      <c r="B398" s="8"/>
      <c r="C398" s="8"/>
      <c r="D398" s="8"/>
      <c r="E398" s="8"/>
      <c r="F398" s="12" t="s">
        <v>1034</v>
      </c>
      <c r="G398" s="12" t="s">
        <v>1035</v>
      </c>
      <c r="H398" s="9"/>
    </row>
    <row r="399" s="2" customFormat="1" customHeight="1" spans="1:8">
      <c r="A399" s="13"/>
      <c r="B399" s="8" t="s">
        <v>1036</v>
      </c>
      <c r="C399" s="8" t="s">
        <v>308</v>
      </c>
      <c r="D399" s="8" t="s">
        <v>1037</v>
      </c>
      <c r="E399" s="8">
        <v>2</v>
      </c>
      <c r="F399" s="12" t="s">
        <v>1038</v>
      </c>
      <c r="G399" s="12" t="s">
        <v>1039</v>
      </c>
      <c r="H399" s="9">
        <v>128</v>
      </c>
    </row>
    <row r="400" s="2" customFormat="1" customHeight="1" spans="1:8">
      <c r="A400" s="13"/>
      <c r="B400" s="8"/>
      <c r="C400" s="8"/>
      <c r="D400" s="8"/>
      <c r="E400" s="8"/>
      <c r="F400" s="12" t="s">
        <v>1040</v>
      </c>
      <c r="G400" s="12" t="s">
        <v>1041</v>
      </c>
      <c r="H400" s="9"/>
    </row>
    <row r="401" s="2" customFormat="1" customHeight="1" spans="1:8">
      <c r="A401" s="13"/>
      <c r="B401" s="8"/>
      <c r="C401" s="8"/>
      <c r="D401" s="8"/>
      <c r="E401" s="8"/>
      <c r="F401" s="12" t="s">
        <v>1042</v>
      </c>
      <c r="G401" s="12" t="s">
        <v>1043</v>
      </c>
      <c r="H401" s="9"/>
    </row>
    <row r="402" s="2" customFormat="1" customHeight="1" spans="1:8">
      <c r="A402" s="13"/>
      <c r="B402" s="8"/>
      <c r="C402" s="8"/>
      <c r="D402" s="8"/>
      <c r="E402" s="8"/>
      <c r="F402" s="12" t="s">
        <v>1044</v>
      </c>
      <c r="G402" s="12" t="s">
        <v>1045</v>
      </c>
      <c r="H402" s="9"/>
    </row>
    <row r="403" s="2" customFormat="1" customHeight="1" spans="1:8">
      <c r="A403" s="13"/>
      <c r="B403" s="8"/>
      <c r="C403" s="8"/>
      <c r="D403" s="8"/>
      <c r="E403" s="8"/>
      <c r="F403" s="12" t="s">
        <v>1046</v>
      </c>
      <c r="G403" s="12" t="s">
        <v>1047</v>
      </c>
      <c r="H403" s="9"/>
    </row>
    <row r="404" s="2" customFormat="1" customHeight="1" spans="1:8">
      <c r="A404" s="13"/>
      <c r="B404" s="8"/>
      <c r="C404" s="8"/>
      <c r="D404" s="8"/>
      <c r="E404" s="8"/>
      <c r="F404" s="12" t="s">
        <v>1048</v>
      </c>
      <c r="G404" s="12" t="s">
        <v>1049</v>
      </c>
      <c r="H404" s="9"/>
    </row>
    <row r="405" s="2" customFormat="1" customHeight="1" spans="1:8">
      <c r="A405" s="13"/>
      <c r="B405" s="8" t="s">
        <v>1036</v>
      </c>
      <c r="C405" s="8" t="s">
        <v>316</v>
      </c>
      <c r="D405" s="8" t="s">
        <v>1050</v>
      </c>
      <c r="E405" s="8">
        <v>1</v>
      </c>
      <c r="F405" s="12" t="s">
        <v>1051</v>
      </c>
      <c r="G405" s="12" t="s">
        <v>1052</v>
      </c>
      <c r="H405" s="9">
        <v>190</v>
      </c>
    </row>
    <row r="406" s="2" customFormat="1" customHeight="1" spans="1:8">
      <c r="A406" s="13"/>
      <c r="B406" s="8"/>
      <c r="C406" s="8"/>
      <c r="D406" s="8"/>
      <c r="E406" s="8"/>
      <c r="F406" s="12" t="s">
        <v>1053</v>
      </c>
      <c r="G406" s="12" t="s">
        <v>1054</v>
      </c>
      <c r="H406" s="9"/>
    </row>
    <row r="407" s="2" customFormat="1" customHeight="1" spans="1:8">
      <c r="A407" s="13"/>
      <c r="B407" s="8"/>
      <c r="C407" s="8"/>
      <c r="D407" s="8"/>
      <c r="E407" s="8"/>
      <c r="F407" s="12" t="s">
        <v>1055</v>
      </c>
      <c r="G407" s="12" t="s">
        <v>1056</v>
      </c>
      <c r="H407" s="9"/>
    </row>
    <row r="408" s="2" customFormat="1" customHeight="1" spans="1:8">
      <c r="A408" s="13"/>
      <c r="B408" s="8" t="s">
        <v>1057</v>
      </c>
      <c r="C408" s="8" t="s">
        <v>103</v>
      </c>
      <c r="D408" s="8" t="s">
        <v>1058</v>
      </c>
      <c r="E408" s="8">
        <v>1</v>
      </c>
      <c r="F408" s="12" t="s">
        <v>1059</v>
      </c>
      <c r="G408" s="12" t="s">
        <v>1060</v>
      </c>
      <c r="H408" s="9">
        <v>160.5</v>
      </c>
    </row>
    <row r="409" s="2" customFormat="1" customHeight="1" spans="1:8">
      <c r="A409" s="13"/>
      <c r="B409" s="8"/>
      <c r="C409" s="8"/>
      <c r="D409" s="8"/>
      <c r="E409" s="8"/>
      <c r="F409" s="12" t="s">
        <v>1061</v>
      </c>
      <c r="G409" s="12" t="s">
        <v>1062</v>
      </c>
      <c r="H409" s="9"/>
    </row>
    <row r="410" s="2" customFormat="1" customHeight="1" spans="1:8">
      <c r="A410" s="13"/>
      <c r="B410" s="8"/>
      <c r="C410" s="8"/>
      <c r="D410" s="8"/>
      <c r="E410" s="8"/>
      <c r="F410" s="12" t="s">
        <v>1063</v>
      </c>
      <c r="G410" s="12" t="s">
        <v>1064</v>
      </c>
      <c r="H410" s="9"/>
    </row>
    <row r="411" s="2" customFormat="1" customHeight="1" spans="1:8">
      <c r="A411" s="13"/>
      <c r="B411" s="8" t="s">
        <v>1057</v>
      </c>
      <c r="C411" s="8" t="s">
        <v>29</v>
      </c>
      <c r="D411" s="8" t="s">
        <v>1065</v>
      </c>
      <c r="E411" s="8">
        <v>1</v>
      </c>
      <c r="F411" s="12" t="s">
        <v>1066</v>
      </c>
      <c r="G411" s="12" t="s">
        <v>1067</v>
      </c>
      <c r="H411" s="9">
        <v>134</v>
      </c>
    </row>
    <row r="412" s="2" customFormat="1" customHeight="1" spans="1:8">
      <c r="A412" s="13"/>
      <c r="B412" s="8"/>
      <c r="C412" s="8"/>
      <c r="D412" s="8"/>
      <c r="E412" s="8"/>
      <c r="F412" s="12" t="s">
        <v>1068</v>
      </c>
      <c r="G412" s="12" t="s">
        <v>1069</v>
      </c>
      <c r="H412" s="9"/>
    </row>
    <row r="413" s="2" customFormat="1" customHeight="1" spans="1:8">
      <c r="A413" s="13"/>
      <c r="B413" s="8"/>
      <c r="C413" s="8"/>
      <c r="D413" s="8"/>
      <c r="E413" s="8"/>
      <c r="F413" s="12" t="s">
        <v>1070</v>
      </c>
      <c r="G413" s="12" t="s">
        <v>1071</v>
      </c>
      <c r="H413" s="9"/>
    </row>
    <row r="414" s="2" customFormat="1" customHeight="1" spans="1:8">
      <c r="A414" s="13"/>
      <c r="B414" s="8" t="s">
        <v>1072</v>
      </c>
      <c r="C414" s="8" t="s">
        <v>29</v>
      </c>
      <c r="D414" s="8" t="s">
        <v>1073</v>
      </c>
      <c r="E414" s="8">
        <v>1</v>
      </c>
      <c r="F414" s="12" t="s">
        <v>1074</v>
      </c>
      <c r="G414" s="12" t="s">
        <v>1075</v>
      </c>
      <c r="H414" s="9">
        <v>99</v>
      </c>
    </row>
    <row r="415" s="2" customFormat="1" customHeight="1" spans="1:8">
      <c r="A415" s="13"/>
      <c r="B415" s="8"/>
      <c r="C415" s="8"/>
      <c r="D415" s="8"/>
      <c r="E415" s="8"/>
      <c r="F415" s="12" t="s">
        <v>1076</v>
      </c>
      <c r="G415" s="12" t="s">
        <v>1077</v>
      </c>
      <c r="H415" s="9"/>
    </row>
    <row r="416" s="2" customFormat="1" customHeight="1" spans="1:8">
      <c r="A416" s="13"/>
      <c r="B416" s="8" t="s">
        <v>1078</v>
      </c>
      <c r="C416" s="8" t="s">
        <v>308</v>
      </c>
      <c r="D416" s="48" t="s">
        <v>1079</v>
      </c>
      <c r="E416" s="8">
        <v>1</v>
      </c>
      <c r="F416" s="12" t="s">
        <v>1080</v>
      </c>
      <c r="G416" s="12" t="s">
        <v>1081</v>
      </c>
      <c r="H416" s="9">
        <v>151.5</v>
      </c>
    </row>
    <row r="417" s="2" customFormat="1" customHeight="1" spans="1:8">
      <c r="A417" s="13"/>
      <c r="B417" s="8"/>
      <c r="C417" s="8"/>
      <c r="D417" s="8"/>
      <c r="E417" s="8"/>
      <c r="F417" s="12" t="s">
        <v>1082</v>
      </c>
      <c r="G417" s="12" t="s">
        <v>1083</v>
      </c>
      <c r="H417" s="9"/>
    </row>
    <row r="418" s="2" customFormat="1" customHeight="1" spans="1:8">
      <c r="A418" s="13"/>
      <c r="B418" s="8"/>
      <c r="C418" s="8"/>
      <c r="D418" s="8"/>
      <c r="E418" s="8"/>
      <c r="F418" s="12" t="s">
        <v>1084</v>
      </c>
      <c r="G418" s="12" t="s">
        <v>1085</v>
      </c>
      <c r="H418" s="9"/>
    </row>
    <row r="419" s="2" customFormat="1" customHeight="1" spans="1:8">
      <c r="A419" s="13"/>
      <c r="B419" s="8" t="s">
        <v>1078</v>
      </c>
      <c r="C419" s="8" t="s">
        <v>316</v>
      </c>
      <c r="D419" s="8" t="s">
        <v>1086</v>
      </c>
      <c r="E419" s="8">
        <v>1</v>
      </c>
      <c r="F419" s="12" t="s">
        <v>1087</v>
      </c>
      <c r="G419" s="12" t="s">
        <v>1088</v>
      </c>
      <c r="H419" s="9">
        <v>154.5</v>
      </c>
    </row>
    <row r="420" s="2" customFormat="1" customHeight="1" spans="1:8">
      <c r="A420" s="13"/>
      <c r="B420" s="8"/>
      <c r="C420" s="8"/>
      <c r="D420" s="8"/>
      <c r="E420" s="8"/>
      <c r="F420" s="12" t="s">
        <v>1089</v>
      </c>
      <c r="G420" s="12" t="s">
        <v>1090</v>
      </c>
      <c r="H420" s="9"/>
    </row>
    <row r="421" s="2" customFormat="1" customHeight="1" spans="1:8">
      <c r="A421" s="13"/>
      <c r="B421" s="8"/>
      <c r="C421" s="8"/>
      <c r="D421" s="8"/>
      <c r="E421" s="8"/>
      <c r="F421" s="12" t="s">
        <v>1091</v>
      </c>
      <c r="G421" s="12" t="s">
        <v>1092</v>
      </c>
      <c r="H421" s="9"/>
    </row>
    <row r="422" s="2" customFormat="1" customHeight="1" spans="1:8">
      <c r="A422" s="13"/>
      <c r="B422" s="8" t="s">
        <v>1078</v>
      </c>
      <c r="C422" s="8" t="s">
        <v>120</v>
      </c>
      <c r="D422" s="8" t="s">
        <v>1093</v>
      </c>
      <c r="E422" s="8">
        <v>1</v>
      </c>
      <c r="F422" s="12" t="s">
        <v>1094</v>
      </c>
      <c r="G422" s="12" t="s">
        <v>1095</v>
      </c>
      <c r="H422" s="9">
        <v>157</v>
      </c>
    </row>
    <row r="423" s="2" customFormat="1" customHeight="1" spans="1:8">
      <c r="A423" s="13"/>
      <c r="B423" s="8"/>
      <c r="C423" s="8"/>
      <c r="D423" s="8"/>
      <c r="E423" s="8"/>
      <c r="F423" s="12" t="s">
        <v>1096</v>
      </c>
      <c r="G423" s="12" t="s">
        <v>1097</v>
      </c>
      <c r="H423" s="9"/>
    </row>
    <row r="424" s="2" customFormat="1" customHeight="1" spans="1:8">
      <c r="A424" s="13"/>
      <c r="B424" s="8"/>
      <c r="C424" s="8"/>
      <c r="D424" s="8"/>
      <c r="E424" s="8"/>
      <c r="F424" s="12" t="s">
        <v>1098</v>
      </c>
      <c r="G424" s="12" t="s">
        <v>1099</v>
      </c>
      <c r="H424" s="9"/>
    </row>
    <row r="425" s="2" customFormat="1" customHeight="1" spans="1:8">
      <c r="A425" s="13"/>
      <c r="B425" s="8" t="s">
        <v>1078</v>
      </c>
      <c r="C425" s="8" t="s">
        <v>128</v>
      </c>
      <c r="D425" s="8" t="s">
        <v>1100</v>
      </c>
      <c r="E425" s="8">
        <v>1</v>
      </c>
      <c r="F425" s="12" t="s">
        <v>1101</v>
      </c>
      <c r="G425" s="12" t="s">
        <v>1102</v>
      </c>
      <c r="H425" s="9">
        <v>146.5</v>
      </c>
    </row>
    <row r="426" s="2" customFormat="1" customHeight="1" spans="1:8">
      <c r="A426" s="13"/>
      <c r="B426" s="8" t="s">
        <v>1103</v>
      </c>
      <c r="C426" s="8" t="s">
        <v>308</v>
      </c>
      <c r="D426" s="8" t="s">
        <v>1104</v>
      </c>
      <c r="E426" s="8">
        <v>1</v>
      </c>
      <c r="F426" s="12" t="s">
        <v>1105</v>
      </c>
      <c r="G426" s="12" t="s">
        <v>1106</v>
      </c>
      <c r="H426" s="9">
        <v>141.5</v>
      </c>
    </row>
    <row r="427" s="2" customFormat="1" customHeight="1" spans="1:8">
      <c r="A427" s="13"/>
      <c r="B427" s="8"/>
      <c r="C427" s="8"/>
      <c r="D427" s="8"/>
      <c r="E427" s="8"/>
      <c r="F427" s="12" t="s">
        <v>1107</v>
      </c>
      <c r="G427" s="12" t="s">
        <v>1108</v>
      </c>
      <c r="H427" s="9"/>
    </row>
    <row r="428" s="2" customFormat="1" customHeight="1" spans="1:8">
      <c r="A428" s="13"/>
      <c r="B428" s="8"/>
      <c r="C428" s="8"/>
      <c r="D428" s="8"/>
      <c r="E428" s="8"/>
      <c r="F428" s="12" t="s">
        <v>1109</v>
      </c>
      <c r="G428" s="12" t="s">
        <v>1110</v>
      </c>
      <c r="H428" s="9"/>
    </row>
    <row r="429" s="2" customFormat="1" customHeight="1" spans="1:8">
      <c r="A429" s="13"/>
      <c r="B429" s="8" t="s">
        <v>1103</v>
      </c>
      <c r="C429" s="8" t="s">
        <v>316</v>
      </c>
      <c r="D429" s="8" t="s">
        <v>1111</v>
      </c>
      <c r="E429" s="8">
        <v>1</v>
      </c>
      <c r="F429" s="12" t="s">
        <v>1112</v>
      </c>
      <c r="G429" s="12" t="s">
        <v>1113</v>
      </c>
      <c r="H429" s="9">
        <v>154.5</v>
      </c>
    </row>
    <row r="430" s="2" customFormat="1" customHeight="1" spans="1:8">
      <c r="A430" s="13"/>
      <c r="B430" s="8"/>
      <c r="C430" s="8"/>
      <c r="D430" s="8"/>
      <c r="E430" s="8"/>
      <c r="F430" s="12" t="s">
        <v>1114</v>
      </c>
      <c r="G430" s="12" t="s">
        <v>1115</v>
      </c>
      <c r="H430" s="9"/>
    </row>
    <row r="431" s="2" customFormat="1" customHeight="1" spans="1:8">
      <c r="A431" s="13"/>
      <c r="B431" s="8"/>
      <c r="C431" s="8"/>
      <c r="D431" s="8"/>
      <c r="E431" s="8"/>
      <c r="F431" s="12" t="s">
        <v>1116</v>
      </c>
      <c r="G431" s="12" t="s">
        <v>1117</v>
      </c>
      <c r="H431" s="9"/>
    </row>
    <row r="432" s="2" customFormat="1" customHeight="1" spans="1:8">
      <c r="A432" s="13"/>
      <c r="B432" s="8" t="s">
        <v>1118</v>
      </c>
      <c r="C432" s="8" t="s">
        <v>169</v>
      </c>
      <c r="D432" s="8" t="s">
        <v>1119</v>
      </c>
      <c r="E432" s="8">
        <v>1</v>
      </c>
      <c r="F432" s="12" t="s">
        <v>1120</v>
      </c>
      <c r="G432" s="12" t="s">
        <v>1121</v>
      </c>
      <c r="H432" s="9">
        <v>150.5</v>
      </c>
    </row>
    <row r="433" s="2" customFormat="1" customHeight="1" spans="1:8">
      <c r="A433" s="13"/>
      <c r="B433" s="8"/>
      <c r="C433" s="8"/>
      <c r="D433" s="8"/>
      <c r="E433" s="8"/>
      <c r="F433" s="12" t="s">
        <v>1122</v>
      </c>
      <c r="G433" s="12" t="s">
        <v>1123</v>
      </c>
      <c r="H433" s="9"/>
    </row>
    <row r="434" s="2" customFormat="1" customHeight="1" spans="1:8">
      <c r="A434" s="13"/>
      <c r="B434" s="8"/>
      <c r="C434" s="8"/>
      <c r="D434" s="8"/>
      <c r="E434" s="8"/>
      <c r="F434" s="12" t="s">
        <v>1124</v>
      </c>
      <c r="G434" s="12" t="s">
        <v>1125</v>
      </c>
      <c r="H434" s="9"/>
    </row>
    <row r="435" s="2" customFormat="1" customHeight="1" spans="1:8">
      <c r="A435" s="13"/>
      <c r="B435" s="8" t="s">
        <v>1118</v>
      </c>
      <c r="C435" s="8" t="s">
        <v>175</v>
      </c>
      <c r="D435" s="8" t="s">
        <v>1126</v>
      </c>
      <c r="E435" s="8">
        <v>2</v>
      </c>
      <c r="F435" s="12" t="s">
        <v>1127</v>
      </c>
      <c r="G435" s="12" t="s">
        <v>1128</v>
      </c>
      <c r="H435" s="9">
        <v>169</v>
      </c>
    </row>
    <row r="436" s="2" customFormat="1" customHeight="1" spans="1:8">
      <c r="A436" s="13"/>
      <c r="B436" s="8"/>
      <c r="C436" s="8"/>
      <c r="D436" s="8"/>
      <c r="E436" s="8"/>
      <c r="F436" s="12" t="s">
        <v>1129</v>
      </c>
      <c r="G436" s="12" t="s">
        <v>1130</v>
      </c>
      <c r="H436" s="9"/>
    </row>
    <row r="437" s="2" customFormat="1" customHeight="1" spans="1:8">
      <c r="A437" s="13"/>
      <c r="B437" s="8" t="s">
        <v>1118</v>
      </c>
      <c r="C437" s="8" t="s">
        <v>181</v>
      </c>
      <c r="D437" s="8" t="s">
        <v>1131</v>
      </c>
      <c r="E437" s="8">
        <v>2</v>
      </c>
      <c r="F437" s="12" t="s">
        <v>1132</v>
      </c>
      <c r="G437" s="12" t="s">
        <v>1133</v>
      </c>
      <c r="H437" s="9">
        <v>130.5</v>
      </c>
    </row>
    <row r="438" s="2" customFormat="1" customHeight="1" spans="1:8">
      <c r="A438" s="13"/>
      <c r="B438" s="8"/>
      <c r="C438" s="8"/>
      <c r="D438" s="8"/>
      <c r="E438" s="8"/>
      <c r="F438" s="12" t="s">
        <v>1134</v>
      </c>
      <c r="G438" s="12" t="s">
        <v>1135</v>
      </c>
      <c r="H438" s="9"/>
    </row>
    <row r="439" s="2" customFormat="1" customHeight="1" spans="1:8">
      <c r="A439" s="13"/>
      <c r="B439" s="8" t="s">
        <v>1118</v>
      </c>
      <c r="C439" s="8" t="s">
        <v>1136</v>
      </c>
      <c r="D439" s="8" t="s">
        <v>1137</v>
      </c>
      <c r="E439" s="8">
        <v>1</v>
      </c>
      <c r="F439" s="12" t="s">
        <v>1138</v>
      </c>
      <c r="G439" s="12" t="s">
        <v>1139</v>
      </c>
      <c r="H439" s="42">
        <v>142</v>
      </c>
    </row>
    <row r="440" s="2" customFormat="1" customHeight="1" spans="1:9">
      <c r="A440" s="13"/>
      <c r="B440" s="8"/>
      <c r="C440" s="8"/>
      <c r="D440" s="8"/>
      <c r="E440" s="8"/>
      <c r="F440" s="43" t="s">
        <v>1140</v>
      </c>
      <c r="G440" s="46" t="s">
        <v>1141</v>
      </c>
      <c r="H440" s="42"/>
      <c r="I440" s="45"/>
    </row>
    <row r="441" s="2" customFormat="1" customHeight="1" spans="1:8">
      <c r="A441" s="13"/>
      <c r="B441" s="8"/>
      <c r="C441" s="8"/>
      <c r="D441" s="8"/>
      <c r="E441" s="8"/>
      <c r="F441" s="12" t="s">
        <v>1142</v>
      </c>
      <c r="G441" s="12" t="s">
        <v>1143</v>
      </c>
      <c r="H441" s="42"/>
    </row>
    <row r="442" s="2" customFormat="1" customHeight="1" spans="1:8">
      <c r="A442" s="13"/>
      <c r="B442" s="8" t="s">
        <v>1118</v>
      </c>
      <c r="C442" s="8" t="s">
        <v>387</v>
      </c>
      <c r="D442" s="8" t="s">
        <v>1144</v>
      </c>
      <c r="E442" s="8">
        <v>1</v>
      </c>
      <c r="F442" s="12" t="s">
        <v>1145</v>
      </c>
      <c r="G442" s="12" t="s">
        <v>1146</v>
      </c>
      <c r="H442" s="9">
        <v>175.5</v>
      </c>
    </row>
    <row r="443" s="2" customFormat="1" customHeight="1" spans="1:8">
      <c r="A443" s="13"/>
      <c r="B443" s="8" t="s">
        <v>1118</v>
      </c>
      <c r="C443" s="8" t="s">
        <v>847</v>
      </c>
      <c r="D443" s="8" t="s">
        <v>1147</v>
      </c>
      <c r="E443" s="8">
        <v>1</v>
      </c>
      <c r="F443" s="12" t="s">
        <v>1148</v>
      </c>
      <c r="G443" s="12" t="s">
        <v>1149</v>
      </c>
      <c r="H443" s="9">
        <v>146</v>
      </c>
    </row>
    <row r="444" s="2" customFormat="1" customHeight="1" spans="1:8">
      <c r="A444" s="13"/>
      <c r="B444" s="8"/>
      <c r="C444" s="8"/>
      <c r="D444" s="8"/>
      <c r="E444" s="8"/>
      <c r="F444" s="12" t="s">
        <v>1150</v>
      </c>
      <c r="G444" s="12" t="s">
        <v>1151</v>
      </c>
      <c r="H444" s="9"/>
    </row>
    <row r="445" s="2" customFormat="1" customHeight="1" spans="1:8">
      <c r="A445" s="44"/>
      <c r="B445" s="8"/>
      <c r="C445" s="8"/>
      <c r="D445" s="8"/>
      <c r="E445" s="8"/>
      <c r="F445" s="12" t="s">
        <v>1152</v>
      </c>
      <c r="G445" s="12" t="s">
        <v>1153</v>
      </c>
      <c r="H445" s="9"/>
    </row>
  </sheetData>
  <mergeCells count="576">
    <mergeCell ref="A1:H1"/>
    <mergeCell ref="A3:A445"/>
    <mergeCell ref="B3:B5"/>
    <mergeCell ref="B6:B8"/>
    <mergeCell ref="B9:B14"/>
    <mergeCell ref="B15:B20"/>
    <mergeCell ref="B21:B23"/>
    <mergeCell ref="B24:B26"/>
    <mergeCell ref="B27:B29"/>
    <mergeCell ref="B35:B37"/>
    <mergeCell ref="B38:B40"/>
    <mergeCell ref="B41:B43"/>
    <mergeCell ref="B44:B46"/>
    <mergeCell ref="B47:B52"/>
    <mergeCell ref="B56:B58"/>
    <mergeCell ref="B59:B60"/>
    <mergeCell ref="B61:B62"/>
    <mergeCell ref="B63:B64"/>
    <mergeCell ref="B66:B68"/>
    <mergeCell ref="B69:B74"/>
    <mergeCell ref="B75:B77"/>
    <mergeCell ref="B78:B80"/>
    <mergeCell ref="B81:B83"/>
    <mergeCell ref="B84:B92"/>
    <mergeCell ref="B93:B94"/>
    <mergeCell ref="B95:B96"/>
    <mergeCell ref="B97:B98"/>
    <mergeCell ref="B99:B101"/>
    <mergeCell ref="B102:B104"/>
    <mergeCell ref="B105:B107"/>
    <mergeCell ref="B108:B110"/>
    <mergeCell ref="B111:B113"/>
    <mergeCell ref="B114:B116"/>
    <mergeCell ref="B117:B119"/>
    <mergeCell ref="B120:B122"/>
    <mergeCell ref="B123:B125"/>
    <mergeCell ref="B126:B128"/>
    <mergeCell ref="B129:B131"/>
    <mergeCell ref="B132:B133"/>
    <mergeCell ref="B134:B136"/>
    <mergeCell ref="B138:B139"/>
    <mergeCell ref="B140:B141"/>
    <mergeCell ref="B143:B151"/>
    <mergeCell ref="B152:B154"/>
    <mergeCell ref="B155:B157"/>
    <mergeCell ref="B158:B160"/>
    <mergeCell ref="B161:B163"/>
    <mergeCell ref="B164:B166"/>
    <mergeCell ref="B167:B169"/>
    <mergeCell ref="B170:B172"/>
    <mergeCell ref="B173:B175"/>
    <mergeCell ref="B176:B177"/>
    <mergeCell ref="B178:B180"/>
    <mergeCell ref="B181:B183"/>
    <mergeCell ref="B184:B186"/>
    <mergeCell ref="B187:B189"/>
    <mergeCell ref="B191:B193"/>
    <mergeCell ref="B194:B196"/>
    <mergeCell ref="B197:B199"/>
    <mergeCell ref="B200:B202"/>
    <mergeCell ref="B203:B205"/>
    <mergeCell ref="B206:B208"/>
    <mergeCell ref="B209:B210"/>
    <mergeCell ref="B212:B213"/>
    <mergeCell ref="B214:B219"/>
    <mergeCell ref="B220:B222"/>
    <mergeCell ref="B223:B225"/>
    <mergeCell ref="B226:B230"/>
    <mergeCell ref="B231:B232"/>
    <mergeCell ref="B233:B235"/>
    <mergeCell ref="B236:B238"/>
    <mergeCell ref="B239:B241"/>
    <mergeCell ref="B242:B243"/>
    <mergeCell ref="B244:B246"/>
    <mergeCell ref="B249:B251"/>
    <mergeCell ref="B252:B260"/>
    <mergeCell ref="B261:B263"/>
    <mergeCell ref="B264:B266"/>
    <mergeCell ref="B267:B269"/>
    <mergeCell ref="B270:B272"/>
    <mergeCell ref="B273:B275"/>
    <mergeCell ref="B276:B278"/>
    <mergeCell ref="B279:B281"/>
    <mergeCell ref="B282:B284"/>
    <mergeCell ref="B285:B287"/>
    <mergeCell ref="B288:B290"/>
    <mergeCell ref="B291:B293"/>
    <mergeCell ref="B294:B296"/>
    <mergeCell ref="B306:B311"/>
    <mergeCell ref="B312:B314"/>
    <mergeCell ref="B315:B317"/>
    <mergeCell ref="B318:B323"/>
    <mergeCell ref="B324:B326"/>
    <mergeCell ref="B327:B329"/>
    <mergeCell ref="B330:B332"/>
    <mergeCell ref="B333:B335"/>
    <mergeCell ref="B336:B341"/>
    <mergeCell ref="B342:B344"/>
    <mergeCell ref="B345:B347"/>
    <mergeCell ref="B348:B374"/>
    <mergeCell ref="B375:B393"/>
    <mergeCell ref="B396:B398"/>
    <mergeCell ref="B399:B404"/>
    <mergeCell ref="B405:B407"/>
    <mergeCell ref="B408:B410"/>
    <mergeCell ref="B411:B413"/>
    <mergeCell ref="B414:B415"/>
    <mergeCell ref="B416:B418"/>
    <mergeCell ref="B419:B421"/>
    <mergeCell ref="B422:B424"/>
    <mergeCell ref="B426:B428"/>
    <mergeCell ref="B429:B431"/>
    <mergeCell ref="B432:B434"/>
    <mergeCell ref="B435:B436"/>
    <mergeCell ref="B437:B438"/>
    <mergeCell ref="B439:B441"/>
    <mergeCell ref="B443:B445"/>
    <mergeCell ref="C3:C5"/>
    <mergeCell ref="C6:C8"/>
    <mergeCell ref="C9:C14"/>
    <mergeCell ref="C15:C20"/>
    <mergeCell ref="C21:C23"/>
    <mergeCell ref="C24:C26"/>
    <mergeCell ref="C27:C29"/>
    <mergeCell ref="C35:C37"/>
    <mergeCell ref="C38:C40"/>
    <mergeCell ref="C41:C43"/>
    <mergeCell ref="C44:C46"/>
    <mergeCell ref="C47:C52"/>
    <mergeCell ref="C56:C58"/>
    <mergeCell ref="C59:C60"/>
    <mergeCell ref="C61:C62"/>
    <mergeCell ref="C63:C64"/>
    <mergeCell ref="C66:C68"/>
    <mergeCell ref="C69:C74"/>
    <mergeCell ref="C75:C77"/>
    <mergeCell ref="C78:C80"/>
    <mergeCell ref="C81:C83"/>
    <mergeCell ref="C84:C92"/>
    <mergeCell ref="C93:C94"/>
    <mergeCell ref="C95:C96"/>
    <mergeCell ref="C97:C98"/>
    <mergeCell ref="C99:C101"/>
    <mergeCell ref="C102:C104"/>
    <mergeCell ref="C105:C107"/>
    <mergeCell ref="C108:C110"/>
    <mergeCell ref="C111:C113"/>
    <mergeCell ref="C114:C116"/>
    <mergeCell ref="C117:C119"/>
    <mergeCell ref="C120:C122"/>
    <mergeCell ref="C123:C125"/>
    <mergeCell ref="C126:C128"/>
    <mergeCell ref="C129:C131"/>
    <mergeCell ref="C132:C133"/>
    <mergeCell ref="C134:C136"/>
    <mergeCell ref="C138:C139"/>
    <mergeCell ref="C140:C141"/>
    <mergeCell ref="C143:C151"/>
    <mergeCell ref="C152:C154"/>
    <mergeCell ref="C155:C157"/>
    <mergeCell ref="C158:C160"/>
    <mergeCell ref="C161:C163"/>
    <mergeCell ref="C164:C166"/>
    <mergeCell ref="C167:C169"/>
    <mergeCell ref="C170:C172"/>
    <mergeCell ref="C173:C175"/>
    <mergeCell ref="C176:C177"/>
    <mergeCell ref="C178:C180"/>
    <mergeCell ref="C181:C183"/>
    <mergeCell ref="C184:C186"/>
    <mergeCell ref="C187:C189"/>
    <mergeCell ref="C191:C193"/>
    <mergeCell ref="C194:C196"/>
    <mergeCell ref="C197:C199"/>
    <mergeCell ref="C200:C202"/>
    <mergeCell ref="C203:C205"/>
    <mergeCell ref="C206:C208"/>
    <mergeCell ref="C209:C210"/>
    <mergeCell ref="C212:C213"/>
    <mergeCell ref="C214:C219"/>
    <mergeCell ref="C220:C222"/>
    <mergeCell ref="C223:C225"/>
    <mergeCell ref="C226:C230"/>
    <mergeCell ref="C231:C232"/>
    <mergeCell ref="C233:C235"/>
    <mergeCell ref="C236:C238"/>
    <mergeCell ref="C239:C241"/>
    <mergeCell ref="C242:C243"/>
    <mergeCell ref="C244:C246"/>
    <mergeCell ref="C249:C251"/>
    <mergeCell ref="C252:C260"/>
    <mergeCell ref="C261:C263"/>
    <mergeCell ref="C264:C266"/>
    <mergeCell ref="C267:C269"/>
    <mergeCell ref="C270:C272"/>
    <mergeCell ref="C273:C275"/>
    <mergeCell ref="C276:C278"/>
    <mergeCell ref="C279:C281"/>
    <mergeCell ref="C282:C284"/>
    <mergeCell ref="C285:C287"/>
    <mergeCell ref="C288:C290"/>
    <mergeCell ref="C291:C293"/>
    <mergeCell ref="C294:C296"/>
    <mergeCell ref="C306:C311"/>
    <mergeCell ref="C312:C314"/>
    <mergeCell ref="C315:C317"/>
    <mergeCell ref="C318:C323"/>
    <mergeCell ref="C324:C326"/>
    <mergeCell ref="C327:C329"/>
    <mergeCell ref="C330:C332"/>
    <mergeCell ref="C333:C335"/>
    <mergeCell ref="C336:C341"/>
    <mergeCell ref="C342:C344"/>
    <mergeCell ref="C345:C347"/>
    <mergeCell ref="C348:C374"/>
    <mergeCell ref="C375:C395"/>
    <mergeCell ref="C396:C398"/>
    <mergeCell ref="C399:C404"/>
    <mergeCell ref="C405:C407"/>
    <mergeCell ref="C408:C410"/>
    <mergeCell ref="C411:C413"/>
    <mergeCell ref="C414:C415"/>
    <mergeCell ref="C416:C418"/>
    <mergeCell ref="C419:C421"/>
    <mergeCell ref="C422:C424"/>
    <mergeCell ref="C426:C428"/>
    <mergeCell ref="C429:C431"/>
    <mergeCell ref="C432:C434"/>
    <mergeCell ref="C435:C436"/>
    <mergeCell ref="C437:C438"/>
    <mergeCell ref="C439:C441"/>
    <mergeCell ref="C443:C445"/>
    <mergeCell ref="D3:D5"/>
    <mergeCell ref="D6:D8"/>
    <mergeCell ref="D9:D14"/>
    <mergeCell ref="D15:D20"/>
    <mergeCell ref="D21:D23"/>
    <mergeCell ref="D24:D26"/>
    <mergeCell ref="D27:D29"/>
    <mergeCell ref="D35:D37"/>
    <mergeCell ref="D38:D40"/>
    <mergeCell ref="D41:D43"/>
    <mergeCell ref="D44:D46"/>
    <mergeCell ref="D47:D52"/>
    <mergeCell ref="D56:D58"/>
    <mergeCell ref="D59:D60"/>
    <mergeCell ref="D61:D62"/>
    <mergeCell ref="D63:D64"/>
    <mergeCell ref="D66:D68"/>
    <mergeCell ref="D69:D74"/>
    <mergeCell ref="D75:D77"/>
    <mergeCell ref="D78:D80"/>
    <mergeCell ref="D81:D83"/>
    <mergeCell ref="D84:D92"/>
    <mergeCell ref="D93:D94"/>
    <mergeCell ref="D95:D96"/>
    <mergeCell ref="D97:D98"/>
    <mergeCell ref="D99:D101"/>
    <mergeCell ref="D102:D104"/>
    <mergeCell ref="D105:D107"/>
    <mergeCell ref="D108:D110"/>
    <mergeCell ref="D111:D113"/>
    <mergeCell ref="D114:D116"/>
    <mergeCell ref="D117:D119"/>
    <mergeCell ref="D120:D122"/>
    <mergeCell ref="D123:D125"/>
    <mergeCell ref="D126:D128"/>
    <mergeCell ref="D129:D131"/>
    <mergeCell ref="D132:D133"/>
    <mergeCell ref="D134:D136"/>
    <mergeCell ref="D138:D139"/>
    <mergeCell ref="D140:D141"/>
    <mergeCell ref="D143:D151"/>
    <mergeCell ref="D152:D154"/>
    <mergeCell ref="D155:D157"/>
    <mergeCell ref="D158:D160"/>
    <mergeCell ref="D161:D163"/>
    <mergeCell ref="D164:D166"/>
    <mergeCell ref="D167:D169"/>
    <mergeCell ref="D170:D172"/>
    <mergeCell ref="D173:D175"/>
    <mergeCell ref="D176:D177"/>
    <mergeCell ref="D178:D180"/>
    <mergeCell ref="D181:D183"/>
    <mergeCell ref="D184:D186"/>
    <mergeCell ref="D187:D189"/>
    <mergeCell ref="D191:D193"/>
    <mergeCell ref="D194:D196"/>
    <mergeCell ref="D197:D199"/>
    <mergeCell ref="D200:D202"/>
    <mergeCell ref="D203:D205"/>
    <mergeCell ref="D206:D208"/>
    <mergeCell ref="D209:D210"/>
    <mergeCell ref="D212:D213"/>
    <mergeCell ref="D214:D219"/>
    <mergeCell ref="D220:D222"/>
    <mergeCell ref="D223:D225"/>
    <mergeCell ref="D226:D230"/>
    <mergeCell ref="D231:D232"/>
    <mergeCell ref="D233:D235"/>
    <mergeCell ref="D236:D238"/>
    <mergeCell ref="D239:D241"/>
    <mergeCell ref="D242:D243"/>
    <mergeCell ref="D244:D246"/>
    <mergeCell ref="D249:D251"/>
    <mergeCell ref="D252:D260"/>
    <mergeCell ref="D261:D263"/>
    <mergeCell ref="D264:D266"/>
    <mergeCell ref="D267:D269"/>
    <mergeCell ref="D270:D272"/>
    <mergeCell ref="D273:D275"/>
    <mergeCell ref="D276:D278"/>
    <mergeCell ref="D279:D281"/>
    <mergeCell ref="D282:D284"/>
    <mergeCell ref="D285:D287"/>
    <mergeCell ref="D288:D290"/>
    <mergeCell ref="D291:D293"/>
    <mergeCell ref="D294:D296"/>
    <mergeCell ref="D306:D311"/>
    <mergeCell ref="D312:D314"/>
    <mergeCell ref="D315:D317"/>
    <mergeCell ref="D318:D323"/>
    <mergeCell ref="D324:D326"/>
    <mergeCell ref="D327:D329"/>
    <mergeCell ref="D330:D332"/>
    <mergeCell ref="D333:D335"/>
    <mergeCell ref="D336:D341"/>
    <mergeCell ref="D342:D344"/>
    <mergeCell ref="D345:D347"/>
    <mergeCell ref="D348:D374"/>
    <mergeCell ref="D375:D395"/>
    <mergeCell ref="D396:D398"/>
    <mergeCell ref="D399:D404"/>
    <mergeCell ref="D405:D407"/>
    <mergeCell ref="D408:D410"/>
    <mergeCell ref="D411:D413"/>
    <mergeCell ref="D414:D415"/>
    <mergeCell ref="D416:D418"/>
    <mergeCell ref="D419:D421"/>
    <mergeCell ref="D422:D424"/>
    <mergeCell ref="D426:D428"/>
    <mergeCell ref="D429:D431"/>
    <mergeCell ref="D432:D434"/>
    <mergeCell ref="D435:D436"/>
    <mergeCell ref="D437:D438"/>
    <mergeCell ref="D439:D441"/>
    <mergeCell ref="D443:D445"/>
    <mergeCell ref="E3:E5"/>
    <mergeCell ref="E6:E8"/>
    <mergeCell ref="E9:E14"/>
    <mergeCell ref="E15:E20"/>
    <mergeCell ref="E21:E23"/>
    <mergeCell ref="E24:E26"/>
    <mergeCell ref="E27:E29"/>
    <mergeCell ref="E35:E37"/>
    <mergeCell ref="E38:E40"/>
    <mergeCell ref="E41:E43"/>
    <mergeCell ref="E44:E46"/>
    <mergeCell ref="E47:E52"/>
    <mergeCell ref="E56:E58"/>
    <mergeCell ref="E59:E60"/>
    <mergeCell ref="E61:E62"/>
    <mergeCell ref="E63:E64"/>
    <mergeCell ref="E66:E68"/>
    <mergeCell ref="E69:E74"/>
    <mergeCell ref="E78:E80"/>
    <mergeCell ref="E81:E83"/>
    <mergeCell ref="E84:E92"/>
    <mergeCell ref="E93:E94"/>
    <mergeCell ref="E95:E96"/>
    <mergeCell ref="E97:E98"/>
    <mergeCell ref="E99:E101"/>
    <mergeCell ref="E102:E104"/>
    <mergeCell ref="E105:E107"/>
    <mergeCell ref="E108:E110"/>
    <mergeCell ref="E111:E113"/>
    <mergeCell ref="E114:E116"/>
    <mergeCell ref="E117:E119"/>
    <mergeCell ref="E120:E122"/>
    <mergeCell ref="E123:E125"/>
    <mergeCell ref="E126:E128"/>
    <mergeCell ref="E129:E131"/>
    <mergeCell ref="E132:E133"/>
    <mergeCell ref="E134:E136"/>
    <mergeCell ref="E138:E139"/>
    <mergeCell ref="E140:E141"/>
    <mergeCell ref="E143:E151"/>
    <mergeCell ref="E152:E154"/>
    <mergeCell ref="E155:E157"/>
    <mergeCell ref="E158:E160"/>
    <mergeCell ref="E161:E163"/>
    <mergeCell ref="E164:E166"/>
    <mergeCell ref="E167:E169"/>
    <mergeCell ref="E170:E172"/>
    <mergeCell ref="E173:E175"/>
    <mergeCell ref="E176:E177"/>
    <mergeCell ref="E178:E180"/>
    <mergeCell ref="E181:E183"/>
    <mergeCell ref="E184:E186"/>
    <mergeCell ref="E187:E189"/>
    <mergeCell ref="E191:E193"/>
    <mergeCell ref="E194:E196"/>
    <mergeCell ref="E197:E199"/>
    <mergeCell ref="E200:E202"/>
    <mergeCell ref="E203:E205"/>
    <mergeCell ref="E206:E208"/>
    <mergeCell ref="E209:E210"/>
    <mergeCell ref="E212:E213"/>
    <mergeCell ref="E214:E219"/>
    <mergeCell ref="E220:E222"/>
    <mergeCell ref="E223:E225"/>
    <mergeCell ref="E226:E230"/>
    <mergeCell ref="E231:E232"/>
    <mergeCell ref="E233:E235"/>
    <mergeCell ref="E236:E238"/>
    <mergeCell ref="E239:E241"/>
    <mergeCell ref="E242:E243"/>
    <mergeCell ref="E244:E246"/>
    <mergeCell ref="E249:E251"/>
    <mergeCell ref="E252:E260"/>
    <mergeCell ref="E261:E263"/>
    <mergeCell ref="E264:E266"/>
    <mergeCell ref="E267:E269"/>
    <mergeCell ref="E270:E272"/>
    <mergeCell ref="E273:E275"/>
    <mergeCell ref="E276:E278"/>
    <mergeCell ref="E279:E281"/>
    <mergeCell ref="E282:E284"/>
    <mergeCell ref="E285:E287"/>
    <mergeCell ref="E288:E290"/>
    <mergeCell ref="E291:E293"/>
    <mergeCell ref="E294:E296"/>
    <mergeCell ref="E306:E311"/>
    <mergeCell ref="E312:E314"/>
    <mergeCell ref="E315:E317"/>
    <mergeCell ref="E318:E323"/>
    <mergeCell ref="E324:E326"/>
    <mergeCell ref="E327:E329"/>
    <mergeCell ref="E330:E332"/>
    <mergeCell ref="E333:E335"/>
    <mergeCell ref="E336:E341"/>
    <mergeCell ref="E342:E344"/>
    <mergeCell ref="E345:E347"/>
    <mergeCell ref="E348:E374"/>
    <mergeCell ref="E375:E395"/>
    <mergeCell ref="E396:E398"/>
    <mergeCell ref="E399:E404"/>
    <mergeCell ref="E405:E407"/>
    <mergeCell ref="E408:E410"/>
    <mergeCell ref="E411:E413"/>
    <mergeCell ref="E414:E415"/>
    <mergeCell ref="E416:E418"/>
    <mergeCell ref="E419:E421"/>
    <mergeCell ref="E422:E424"/>
    <mergeCell ref="E426:E428"/>
    <mergeCell ref="E429:E431"/>
    <mergeCell ref="E432:E434"/>
    <mergeCell ref="E435:E436"/>
    <mergeCell ref="E437:E438"/>
    <mergeCell ref="E439:E441"/>
    <mergeCell ref="E443:E445"/>
    <mergeCell ref="H3:H5"/>
    <mergeCell ref="H6:H8"/>
    <mergeCell ref="H9:H14"/>
    <mergeCell ref="H15:H20"/>
    <mergeCell ref="H21:H23"/>
    <mergeCell ref="H24:H26"/>
    <mergeCell ref="H27:H29"/>
    <mergeCell ref="H35:H37"/>
    <mergeCell ref="H38:H40"/>
    <mergeCell ref="H41:H43"/>
    <mergeCell ref="H44:H46"/>
    <mergeCell ref="H47:H52"/>
    <mergeCell ref="H56:H58"/>
    <mergeCell ref="H59:H60"/>
    <mergeCell ref="H61:H62"/>
    <mergeCell ref="H63:H64"/>
    <mergeCell ref="H66:H68"/>
    <mergeCell ref="H69:H74"/>
    <mergeCell ref="H75:H77"/>
    <mergeCell ref="H78:H80"/>
    <mergeCell ref="H81:H83"/>
    <mergeCell ref="H84:H92"/>
    <mergeCell ref="H93:H94"/>
    <mergeCell ref="H95:H96"/>
    <mergeCell ref="H97:H98"/>
    <mergeCell ref="H99:H101"/>
    <mergeCell ref="H102:H104"/>
    <mergeCell ref="H105:H107"/>
    <mergeCell ref="H108:H110"/>
    <mergeCell ref="H111:H113"/>
    <mergeCell ref="H114:H116"/>
    <mergeCell ref="H117:H119"/>
    <mergeCell ref="H120:H122"/>
    <mergeCell ref="H123:H125"/>
    <mergeCell ref="H126:H128"/>
    <mergeCell ref="H129:H131"/>
    <mergeCell ref="H132:H133"/>
    <mergeCell ref="H134:H136"/>
    <mergeCell ref="H138:H139"/>
    <mergeCell ref="H140:H141"/>
    <mergeCell ref="H143:H151"/>
    <mergeCell ref="H152:H154"/>
    <mergeCell ref="H155:H157"/>
    <mergeCell ref="H158:H160"/>
    <mergeCell ref="H161:H163"/>
    <mergeCell ref="H164:H166"/>
    <mergeCell ref="H167:H169"/>
    <mergeCell ref="H170:H172"/>
    <mergeCell ref="H173:H175"/>
    <mergeCell ref="H176:H177"/>
    <mergeCell ref="H178:H180"/>
    <mergeCell ref="H181:H183"/>
    <mergeCell ref="H184:H186"/>
    <mergeCell ref="H187:H189"/>
    <mergeCell ref="H191:H193"/>
    <mergeCell ref="H194:H196"/>
    <mergeCell ref="H197:H199"/>
    <mergeCell ref="H200:H202"/>
    <mergeCell ref="H203:H205"/>
    <mergeCell ref="H206:H208"/>
    <mergeCell ref="H209:H210"/>
    <mergeCell ref="H212:H213"/>
    <mergeCell ref="H214:H219"/>
    <mergeCell ref="H220:H222"/>
    <mergeCell ref="H223:H225"/>
    <mergeCell ref="H226:H230"/>
    <mergeCell ref="H231:H232"/>
    <mergeCell ref="H233:H235"/>
    <mergeCell ref="H236:H238"/>
    <mergeCell ref="H239:H241"/>
    <mergeCell ref="H242:H243"/>
    <mergeCell ref="H244:H246"/>
    <mergeCell ref="H249:H251"/>
    <mergeCell ref="H252:H260"/>
    <mergeCell ref="H261:H263"/>
    <mergeCell ref="H264:H266"/>
    <mergeCell ref="H267:H269"/>
    <mergeCell ref="H270:H272"/>
    <mergeCell ref="H273:H275"/>
    <mergeCell ref="H276:H278"/>
    <mergeCell ref="H279:H281"/>
    <mergeCell ref="H282:H284"/>
    <mergeCell ref="H285:H287"/>
    <mergeCell ref="H288:H290"/>
    <mergeCell ref="H291:H293"/>
    <mergeCell ref="H294:H296"/>
    <mergeCell ref="H306:H311"/>
    <mergeCell ref="H312:H314"/>
    <mergeCell ref="H315:H317"/>
    <mergeCell ref="H318:H323"/>
    <mergeCell ref="H324:H326"/>
    <mergeCell ref="H327:H329"/>
    <mergeCell ref="H330:H332"/>
    <mergeCell ref="H333:H335"/>
    <mergeCell ref="H336:H341"/>
    <mergeCell ref="H342:H344"/>
    <mergeCell ref="H345:H347"/>
    <mergeCell ref="H348:H374"/>
    <mergeCell ref="H375:H395"/>
    <mergeCell ref="H396:H398"/>
    <mergeCell ref="H399:H404"/>
    <mergeCell ref="H405:H407"/>
    <mergeCell ref="H408:H410"/>
    <mergeCell ref="H411:H413"/>
    <mergeCell ref="H414:H415"/>
    <mergeCell ref="H416:H418"/>
    <mergeCell ref="H419:H421"/>
    <mergeCell ref="H422:H424"/>
    <mergeCell ref="H426:H428"/>
    <mergeCell ref="H429:H431"/>
    <mergeCell ref="H432:H434"/>
    <mergeCell ref="H435:H436"/>
    <mergeCell ref="H437:H438"/>
    <mergeCell ref="H439:H441"/>
    <mergeCell ref="H443:H445"/>
  </mergeCells>
  <dataValidations count="1">
    <dataValidation allowBlank="1" sqref="D120 D123 D126 D129 D132 D134 D138 D140 D143 D152 D155 D158 D161 D164 D167 D170 D173 D176 D178 D181 D184 D187 D191 D197 D200 D203 D206 D209 D212 D214 D220 D223 D226 D231 D233 D236 D239 D242 D244 D249 D252 D261 D3:D59 D193:D194"/>
  </dataValidations>
  <pageMargins left="0.865972222222222" right="0.236111111111111" top="0.472222222222222" bottom="0.590277777777778" header="0.511805555555556" footer="0.314583333333333"/>
  <pageSetup paperSize="9" orientation="landscape"/>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上报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潘兰心</dc:creator>
  <cp:lastModifiedBy>。。</cp:lastModifiedBy>
  <dcterms:created xsi:type="dcterms:W3CDTF">1996-12-17T17:32:00Z</dcterms:created>
  <dcterms:modified xsi:type="dcterms:W3CDTF">2025-06-06T03:24:01Z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KSOReadingLayout">
    <vt:bool>true</vt:bool>
  </property>
  <property fmtid="{D5CDD505-2E9C-101B-9397-08002B2CF9AE}" pid="4" name="ICV">
    <vt:lpwstr>E974866E07A94D0C97BB036DAA425426_12</vt:lpwstr>
  </property>
</Properties>
</file>