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bookViews>
  <sheets>
    <sheet name="面试人员名单" sheetId="4" r:id="rId1"/>
  </sheets>
  <definedNames>
    <definedName name="Database">#REF!</definedName>
    <definedName name="_xlnm.Print_Titles" localSheetId="0">面试人员名单!$2:$3</definedName>
    <definedName name="_xlnm._FilterDatabase" localSheetId="0" hidden="1">面试人员名单!$A$2:$I$157</definedName>
  </definedNames>
  <calcPr calcId="144525"/>
</workbook>
</file>

<file path=xl/sharedStrings.xml><?xml version="1.0" encoding="utf-8"?>
<sst xmlns="http://schemas.openxmlformats.org/spreadsheetml/2006/main" count="884" uniqueCount="562">
  <si>
    <t>附件1：</t>
  </si>
  <si>
    <t xml:space="preserve">2025年度防城港市公开招聘事业单位工作人员东兴市招聘岗位结构化面试人员名单 </t>
  </si>
  <si>
    <t>序号</t>
  </si>
  <si>
    <t>招聘单位</t>
  </si>
  <si>
    <t>招聘岗位</t>
  </si>
  <si>
    <t>岗位编码</t>
  </si>
  <si>
    <t>招聘人数</t>
  </si>
  <si>
    <t>进入面试的
最低笔试成绩</t>
  </si>
  <si>
    <t>姓名</t>
  </si>
  <si>
    <t>准考证号</t>
  </si>
  <si>
    <t>备注</t>
  </si>
  <si>
    <t>东兴市党政机关计算机信息加密网络管理中心（通信中心）</t>
  </si>
  <si>
    <t>工作人员一</t>
  </si>
  <si>
    <t>1450600340</t>
  </si>
  <si>
    <t>胡辰宇</t>
  </si>
  <si>
    <t>1145060104405</t>
  </si>
  <si>
    <t>韦永豪</t>
  </si>
  <si>
    <t>1145060105405</t>
  </si>
  <si>
    <t>黄慧</t>
  </si>
  <si>
    <t>1145060105715</t>
  </si>
  <si>
    <t>工作人员二</t>
  </si>
  <si>
    <t>1450600341</t>
  </si>
  <si>
    <t>李明武</t>
  </si>
  <si>
    <t>2145060400325</t>
  </si>
  <si>
    <t>郑子浩</t>
  </si>
  <si>
    <t>2145060403315</t>
  </si>
  <si>
    <t>杨儒懋</t>
  </si>
  <si>
    <t>2145060404618</t>
  </si>
  <si>
    <t>东兴市人才储备中心</t>
  </si>
  <si>
    <t>管理岗位①</t>
  </si>
  <si>
    <t>1450600342</t>
  </si>
  <si>
    <t>李培培</t>
  </si>
  <si>
    <t>1145060100428</t>
  </si>
  <si>
    <t>王国婷</t>
  </si>
  <si>
    <t>1145060104927</t>
  </si>
  <si>
    <t>递补</t>
  </si>
  <si>
    <t>唐国倩</t>
  </si>
  <si>
    <t>1145060201714</t>
  </si>
  <si>
    <t>管理岗位②</t>
  </si>
  <si>
    <t>1450600343</t>
  </si>
  <si>
    <t>何超嫦</t>
  </si>
  <si>
    <t>1145060200406</t>
  </si>
  <si>
    <t>林巧琳</t>
  </si>
  <si>
    <t>1145060201927</t>
  </si>
  <si>
    <t>唐雪梅</t>
  </si>
  <si>
    <t>1145060203122</t>
  </si>
  <si>
    <t>综合管理</t>
  </si>
  <si>
    <t>1450600344</t>
  </si>
  <si>
    <t>潘保君</t>
  </si>
  <si>
    <t>1145060200105</t>
  </si>
  <si>
    <t>何深艳</t>
  </si>
  <si>
    <t>1145060200528</t>
  </si>
  <si>
    <t>林诗欣</t>
  </si>
  <si>
    <t>1145060201411</t>
  </si>
  <si>
    <t>王国力</t>
  </si>
  <si>
    <t>1145060201508</t>
  </si>
  <si>
    <t>韦海铭</t>
  </si>
  <si>
    <t>1145060201522</t>
  </si>
  <si>
    <t>施威宇</t>
  </si>
  <si>
    <t>1145060202216</t>
  </si>
  <si>
    <t>严丽深</t>
  </si>
  <si>
    <t>1145060202304</t>
  </si>
  <si>
    <t>黄宗森</t>
  </si>
  <si>
    <t>1145060203705</t>
  </si>
  <si>
    <t>冯奕婷</t>
  </si>
  <si>
    <t>1145060203816</t>
  </si>
  <si>
    <t>刘爱禄</t>
  </si>
  <si>
    <t>1145060203913</t>
  </si>
  <si>
    <t>吴青青</t>
  </si>
  <si>
    <t>1145060205913</t>
  </si>
  <si>
    <t>朱建豪</t>
  </si>
  <si>
    <t>1145060206118</t>
  </si>
  <si>
    <t>东兴市互联网宣传管理中心</t>
  </si>
  <si>
    <t>1450600345</t>
  </si>
  <si>
    <t>秦钰棱</t>
  </si>
  <si>
    <t>1145060202716</t>
  </si>
  <si>
    <t>罗琅云</t>
  </si>
  <si>
    <t>1145060203117</t>
  </si>
  <si>
    <t>肖婷</t>
  </si>
  <si>
    <t>1145060203210</t>
  </si>
  <si>
    <t>东兴市非税管理中心</t>
  </si>
  <si>
    <t>工作人员</t>
  </si>
  <si>
    <t>1450600346</t>
  </si>
  <si>
    <t>凌华</t>
  </si>
  <si>
    <t>1145060201718</t>
  </si>
  <si>
    <t>沈彤</t>
  </si>
  <si>
    <t>1145060204820</t>
  </si>
  <si>
    <t>程方妍</t>
  </si>
  <si>
    <t>1145060206014</t>
  </si>
  <si>
    <t>东兴市政府债务清算中心</t>
  </si>
  <si>
    <t>1450600347</t>
  </si>
  <si>
    <t>甘柏海</t>
  </si>
  <si>
    <t>1145060200512</t>
  </si>
  <si>
    <t>谢宇</t>
  </si>
  <si>
    <t>1145060203029</t>
  </si>
  <si>
    <t>许卫宙</t>
  </si>
  <si>
    <t>1145060205306</t>
  </si>
  <si>
    <t>1450600348</t>
  </si>
  <si>
    <t>杨健</t>
  </si>
  <si>
    <t>1145060202621</t>
  </si>
  <si>
    <t>唐玉凤</t>
  </si>
  <si>
    <t>1145060204409</t>
  </si>
  <si>
    <t>颜萍</t>
  </si>
  <si>
    <t>1145060206125</t>
  </si>
  <si>
    <t>东兴市不动产登记中心</t>
  </si>
  <si>
    <t>1450600349</t>
  </si>
  <si>
    <t>黄红慧</t>
  </si>
  <si>
    <t>1145060202306</t>
  </si>
  <si>
    <t>骆万超</t>
  </si>
  <si>
    <t>1145060202820</t>
  </si>
  <si>
    <t>钟微微</t>
  </si>
  <si>
    <t>1145060204229</t>
  </si>
  <si>
    <t>东兴市林业有害生物防治检疫站</t>
  </si>
  <si>
    <t>1450600350</t>
  </si>
  <si>
    <t>凌则天</t>
  </si>
  <si>
    <t>1145060200619</t>
  </si>
  <si>
    <t>陈镱鑫</t>
  </si>
  <si>
    <t>1145060202920</t>
  </si>
  <si>
    <t>熊明勇</t>
  </si>
  <si>
    <t>1145060205403</t>
  </si>
  <si>
    <t>东兴市黄淡水库管理处</t>
  </si>
  <si>
    <t>水库管理员岗位二</t>
  </si>
  <si>
    <t>1450600352</t>
  </si>
  <si>
    <t>农奇翰</t>
  </si>
  <si>
    <t>1145060203124</t>
  </si>
  <si>
    <t>黄堃兰</t>
  </si>
  <si>
    <t>1145060205321</t>
  </si>
  <si>
    <t>东兴市渔业技术推广站</t>
  </si>
  <si>
    <t>渔业推广技术人员岗位</t>
  </si>
  <si>
    <t>1450600353</t>
  </si>
  <si>
    <t>周诗洋</t>
  </si>
  <si>
    <t>2145060401321</t>
  </si>
  <si>
    <t>陈文翀</t>
  </si>
  <si>
    <t>2145060401627</t>
  </si>
  <si>
    <t>利晓凤</t>
  </si>
  <si>
    <t>2145060403305</t>
  </si>
  <si>
    <t>东兴市旅游发展服务中心</t>
  </si>
  <si>
    <t>1450600354</t>
  </si>
  <si>
    <t>黄琳娜</t>
  </si>
  <si>
    <t>1145060202619</t>
  </si>
  <si>
    <t>巫明霞</t>
  </si>
  <si>
    <t>1145060204314</t>
  </si>
  <si>
    <t>庞雪映</t>
  </si>
  <si>
    <t>1145060206214</t>
  </si>
  <si>
    <t>东兴市“12315”市场投诉举报中心</t>
  </si>
  <si>
    <t>综合岗位</t>
  </si>
  <si>
    <t>1450600355</t>
  </si>
  <si>
    <t>李瑜洁</t>
  </si>
  <si>
    <t>1145060200624</t>
  </si>
  <si>
    <t>龙宣卓</t>
  </si>
  <si>
    <t>1145060201023</t>
  </si>
  <si>
    <t>梁栌比</t>
  </si>
  <si>
    <t>1145060203503</t>
  </si>
  <si>
    <t>东兴市市场监督管理检验检测中心</t>
  </si>
  <si>
    <t>1450600356</t>
  </si>
  <si>
    <t>梁嘉璐</t>
  </si>
  <si>
    <t>1145060202809</t>
  </si>
  <si>
    <t>金载新</t>
  </si>
  <si>
    <t>1145060206004</t>
  </si>
  <si>
    <t>玉华</t>
  </si>
  <si>
    <t>1145060206029</t>
  </si>
  <si>
    <t>东兴市统计数据处理中心</t>
  </si>
  <si>
    <t>综合管理岗位一</t>
  </si>
  <si>
    <t>1450600357</t>
  </si>
  <si>
    <t>陆绍卓</t>
  </si>
  <si>
    <t>1145060200709</t>
  </si>
  <si>
    <t>江文俊</t>
  </si>
  <si>
    <t>1145060202614</t>
  </si>
  <si>
    <t>林建伟</t>
  </si>
  <si>
    <t>1145060202708</t>
  </si>
  <si>
    <t>综合管理岗位二</t>
  </si>
  <si>
    <t>1450600358</t>
  </si>
  <si>
    <t>苏世华</t>
  </si>
  <si>
    <t>1145060203221</t>
  </si>
  <si>
    <t>黄晓琳</t>
  </si>
  <si>
    <t>1145060206007</t>
  </si>
  <si>
    <t>苏世靖</t>
  </si>
  <si>
    <t>1145060206022</t>
  </si>
  <si>
    <t>东兴市医疗保障事业管理中心</t>
  </si>
  <si>
    <t>财务</t>
  </si>
  <si>
    <t>1450600359</t>
  </si>
  <si>
    <t>阮晓娟</t>
  </si>
  <si>
    <t>2145060401227</t>
  </si>
  <si>
    <t>杨惠敏</t>
  </si>
  <si>
    <t>2145060403324</t>
  </si>
  <si>
    <t>王曼婷</t>
  </si>
  <si>
    <t>2145060404116</t>
  </si>
  <si>
    <t>办公室人员一</t>
  </si>
  <si>
    <t>1450600360</t>
  </si>
  <si>
    <t>谢润沁</t>
  </si>
  <si>
    <t>1145060205305</t>
  </si>
  <si>
    <t>黄河静</t>
  </si>
  <si>
    <t>1145060205503</t>
  </si>
  <si>
    <t>陈德晓</t>
  </si>
  <si>
    <t>1145060206012</t>
  </si>
  <si>
    <t>东兴市工人文化宫</t>
  </si>
  <si>
    <t>一类事业岗位</t>
  </si>
  <si>
    <t>1450600361</t>
  </si>
  <si>
    <t>唐梓莹</t>
  </si>
  <si>
    <t>1145060200801</t>
  </si>
  <si>
    <t>王海</t>
  </si>
  <si>
    <t>1145060203230</t>
  </si>
  <si>
    <t>卢敬文</t>
  </si>
  <si>
    <t>1145060205528</t>
  </si>
  <si>
    <t>东兴市江平镇乡村建设综合保障中心</t>
  </si>
  <si>
    <t>工作
人员一</t>
  </si>
  <si>
    <t>1450600362</t>
  </si>
  <si>
    <t>范仕理</t>
  </si>
  <si>
    <t>1145060205217</t>
  </si>
  <si>
    <t>李海瑜</t>
  </si>
  <si>
    <t>1145060205726</t>
  </si>
  <si>
    <t>麦子春</t>
  </si>
  <si>
    <t>1145060206122</t>
  </si>
  <si>
    <t>工作
人员二</t>
  </si>
  <si>
    <t>1450600363</t>
  </si>
  <si>
    <t>赵良力</t>
  </si>
  <si>
    <t>2145060401826</t>
  </si>
  <si>
    <t>东兴市马路镇乡村建设综合保障中心</t>
  </si>
  <si>
    <t>专业技术人员一</t>
  </si>
  <si>
    <t>1450600364</t>
  </si>
  <si>
    <t>黄惠恋</t>
  </si>
  <si>
    <t>3145060502315</t>
  </si>
  <si>
    <t>李有成</t>
  </si>
  <si>
    <t>3145060502508</t>
  </si>
  <si>
    <t>利幸原</t>
  </si>
  <si>
    <t>3145060502528</t>
  </si>
  <si>
    <t>东兴市马路镇农业服务中心</t>
  </si>
  <si>
    <t>专业技术人员二</t>
  </si>
  <si>
    <t>1450600365</t>
  </si>
  <si>
    <t>段平英</t>
  </si>
  <si>
    <t>2145060402314</t>
  </si>
  <si>
    <t>郑洁</t>
  </si>
  <si>
    <t>2145060403322</t>
  </si>
  <si>
    <t>陈薪潼</t>
  </si>
  <si>
    <t>2145060403402</t>
  </si>
  <si>
    <t>东兴市人民医院</t>
  </si>
  <si>
    <t>内科医师二①</t>
  </si>
  <si>
    <t>1450600367</t>
  </si>
  <si>
    <t>1（已核减1个计划）</t>
  </si>
  <si>
    <t>项载安</t>
  </si>
  <si>
    <t>5245060503608</t>
  </si>
  <si>
    <t>赵秀珠</t>
  </si>
  <si>
    <t>5245060503818</t>
  </si>
  <si>
    <t>内科医师三</t>
  </si>
  <si>
    <t>1450600368</t>
  </si>
  <si>
    <t>1（已核减2个计划）</t>
  </si>
  <si>
    <t>朱光明</t>
  </si>
  <si>
    <t>5245060503704</t>
  </si>
  <si>
    <t>凌秀鑫</t>
  </si>
  <si>
    <t>5245060504013</t>
  </si>
  <si>
    <t>妇产科医师①</t>
  </si>
  <si>
    <t>1450600369</t>
  </si>
  <si>
    <t>严萍</t>
  </si>
  <si>
    <t>5245060503217</t>
  </si>
  <si>
    <t>皮肤科医师</t>
  </si>
  <si>
    <t>1450600372</t>
  </si>
  <si>
    <t>符妹珍</t>
  </si>
  <si>
    <t>5245060503912</t>
  </si>
  <si>
    <t>功能科医师二</t>
  </si>
  <si>
    <t>1450600378</t>
  </si>
  <si>
    <t>谢宝仪</t>
  </si>
  <si>
    <t>5245060503710</t>
  </si>
  <si>
    <t>儿科医师一</t>
  </si>
  <si>
    <t>1450600379</t>
  </si>
  <si>
    <t>岑并艳</t>
  </si>
  <si>
    <t>5245060503722</t>
  </si>
  <si>
    <t>中医科医师</t>
  </si>
  <si>
    <t>1450600384</t>
  </si>
  <si>
    <t>王楚婷</t>
  </si>
  <si>
    <t>5245060503302</t>
  </si>
  <si>
    <t>口腔科医师</t>
  </si>
  <si>
    <t>1450600395</t>
  </si>
  <si>
    <t>徐云</t>
  </si>
  <si>
    <t>5245060503507</t>
  </si>
  <si>
    <t>药剂科药师</t>
  </si>
  <si>
    <t>1450600396</t>
  </si>
  <si>
    <t>杨体梅</t>
  </si>
  <si>
    <t>5345060504221</t>
  </si>
  <si>
    <t>鸡仙丽</t>
  </si>
  <si>
    <t>5345060504310</t>
  </si>
  <si>
    <t>梁雪梅</t>
  </si>
  <si>
    <t>5345060504418</t>
  </si>
  <si>
    <t>莫洪稚</t>
  </si>
  <si>
    <t>5345060504609</t>
  </si>
  <si>
    <t>检验科技师</t>
  </si>
  <si>
    <t>1450600397</t>
  </si>
  <si>
    <t>王添民</t>
  </si>
  <si>
    <t>5545060506330</t>
  </si>
  <si>
    <t>陈柳娟</t>
  </si>
  <si>
    <t>5545060506914</t>
  </si>
  <si>
    <t>病案工作人员</t>
  </si>
  <si>
    <t>1450600398</t>
  </si>
  <si>
    <t>黄同慧</t>
  </si>
  <si>
    <t>2145060401825</t>
  </si>
  <si>
    <t>麦耀青</t>
  </si>
  <si>
    <t>2145060403221</t>
  </si>
  <si>
    <t>护理岗位一</t>
  </si>
  <si>
    <t>1450600399</t>
  </si>
  <si>
    <t>乃玉云</t>
  </si>
  <si>
    <t>5445060504706</t>
  </si>
  <si>
    <t>满洁</t>
  </si>
  <si>
    <t>5445060504727</t>
  </si>
  <si>
    <t>宋沂蔚</t>
  </si>
  <si>
    <t>5445060504814</t>
  </si>
  <si>
    <t>王先丽</t>
  </si>
  <si>
    <t>5445060505001</t>
  </si>
  <si>
    <t>黄璐璐</t>
  </si>
  <si>
    <t>5445060505518</t>
  </si>
  <si>
    <t>黄丽萍</t>
  </si>
  <si>
    <t>5445060506025</t>
  </si>
  <si>
    <t>护理岗位二</t>
  </si>
  <si>
    <t>1450600400</t>
  </si>
  <si>
    <t>陆雪明</t>
  </si>
  <si>
    <t>5445060504801</t>
  </si>
  <si>
    <t>郭芳伶</t>
  </si>
  <si>
    <t>5445060504902</t>
  </si>
  <si>
    <t>蓝敏</t>
  </si>
  <si>
    <t>5445060505406</t>
  </si>
  <si>
    <t>吴彩</t>
  </si>
  <si>
    <t>5445060505830</t>
  </si>
  <si>
    <t>韦辰霖</t>
  </si>
  <si>
    <t>5445060505930</t>
  </si>
  <si>
    <t>许文嘉</t>
  </si>
  <si>
    <t>5445060506023</t>
  </si>
  <si>
    <t>宣传科工作人员</t>
  </si>
  <si>
    <t>1450600403</t>
  </si>
  <si>
    <t>卢展鹏</t>
  </si>
  <si>
    <t>1145060201115</t>
  </si>
  <si>
    <t>梁秋萍</t>
  </si>
  <si>
    <t>1145060204328</t>
  </si>
  <si>
    <t>唐润芳</t>
  </si>
  <si>
    <t>1145060205129</t>
  </si>
  <si>
    <t>财务科工作人员</t>
  </si>
  <si>
    <t>1450600404</t>
  </si>
  <si>
    <t>张梓菡</t>
  </si>
  <si>
    <t>2145060400820</t>
  </si>
  <si>
    <t>徐凤宙</t>
  </si>
  <si>
    <t>2145060401917</t>
  </si>
  <si>
    <t>农桂春</t>
  </si>
  <si>
    <t>2145060402209</t>
  </si>
  <si>
    <t>办公室工作人员</t>
  </si>
  <si>
    <t>1450600405</t>
  </si>
  <si>
    <t>梁易芬</t>
  </si>
  <si>
    <t>1145060200418</t>
  </si>
  <si>
    <t>黄海龙</t>
  </si>
  <si>
    <t>1145060201627</t>
  </si>
  <si>
    <t>韦伟锋</t>
  </si>
  <si>
    <t>1145060205629</t>
  </si>
  <si>
    <t>东兴市妇幼保健院</t>
  </si>
  <si>
    <t>1450600406</t>
  </si>
  <si>
    <t>黎日贤</t>
  </si>
  <si>
    <t>5145060502828</t>
  </si>
  <si>
    <t>儿科医师二</t>
  </si>
  <si>
    <t>1450600407</t>
  </si>
  <si>
    <t>黄文斌</t>
  </si>
  <si>
    <t>5145060502818</t>
  </si>
  <si>
    <t>儿科医师三</t>
  </si>
  <si>
    <t>1450600408</t>
  </si>
  <si>
    <t>李真珍</t>
  </si>
  <si>
    <t>5145060503105</t>
  </si>
  <si>
    <t>1450600410</t>
  </si>
  <si>
    <t>禤科成</t>
  </si>
  <si>
    <t>5145060502925</t>
  </si>
  <si>
    <t>办公室工作人员①</t>
  </si>
  <si>
    <t>1450600411</t>
  </si>
  <si>
    <t>杨家贤</t>
  </si>
  <si>
    <t>2145060402319</t>
  </si>
  <si>
    <t>妇产科医师</t>
  </si>
  <si>
    <t>1450600412</t>
  </si>
  <si>
    <t>陈海燕</t>
  </si>
  <si>
    <t>5245060503307</t>
  </si>
  <si>
    <t>营养科工作人员</t>
  </si>
  <si>
    <t>1450600413</t>
  </si>
  <si>
    <t>庞单祝</t>
  </si>
  <si>
    <t>2145060402820</t>
  </si>
  <si>
    <t>陈婷</t>
  </si>
  <si>
    <t>2145060403706</t>
  </si>
  <si>
    <t>李清扬</t>
  </si>
  <si>
    <t>2145060404330</t>
  </si>
  <si>
    <t>儿科医师</t>
  </si>
  <si>
    <t>1450600414</t>
  </si>
  <si>
    <t>汤兴塘</t>
  </si>
  <si>
    <t>5245060503404</t>
  </si>
  <si>
    <t>儿保科康复治疗师</t>
  </si>
  <si>
    <t>1450600415</t>
  </si>
  <si>
    <t>符教</t>
  </si>
  <si>
    <t>5545060506810</t>
  </si>
  <si>
    <t>护理工作人员</t>
  </si>
  <si>
    <t>1450600418</t>
  </si>
  <si>
    <t>王玉婷</t>
  </si>
  <si>
    <t>5445060504820</t>
  </si>
  <si>
    <t>吴丽</t>
  </si>
  <si>
    <t>5445060505414</t>
  </si>
  <si>
    <t>冯丽</t>
  </si>
  <si>
    <t>5445060505722</t>
  </si>
  <si>
    <t>办公室工作人员②</t>
  </si>
  <si>
    <t>1450600419</t>
  </si>
  <si>
    <t>蒋欣</t>
  </si>
  <si>
    <t>2145060401514</t>
  </si>
  <si>
    <t>黄红兰</t>
  </si>
  <si>
    <t>2145060402612</t>
  </si>
  <si>
    <t>黄成彦</t>
  </si>
  <si>
    <t>2145060403123</t>
  </si>
  <si>
    <t>计算机网络中心工作人员</t>
  </si>
  <si>
    <t>1450600420</t>
  </si>
  <si>
    <t>黄思专</t>
  </si>
  <si>
    <t>2145060400606</t>
  </si>
  <si>
    <t>廖树杰</t>
  </si>
  <si>
    <t>2145060401629</t>
  </si>
  <si>
    <t>黄智中</t>
  </si>
  <si>
    <t>2145060403729</t>
  </si>
  <si>
    <t>1450600421</t>
  </si>
  <si>
    <t>沈彩虹</t>
  </si>
  <si>
    <t>2145060400825</t>
  </si>
  <si>
    <t>王倩</t>
  </si>
  <si>
    <t>2145060400828</t>
  </si>
  <si>
    <t>肖豪</t>
  </si>
  <si>
    <t>2145060401212</t>
  </si>
  <si>
    <t>病案室工作人员</t>
  </si>
  <si>
    <t>1450600422</t>
  </si>
  <si>
    <t>李福雁</t>
  </si>
  <si>
    <t>5645060507209</t>
  </si>
  <si>
    <t>李秀琳</t>
  </si>
  <si>
    <t>5645060507319</t>
  </si>
  <si>
    <t>滕美霞</t>
  </si>
  <si>
    <t>5645060507321</t>
  </si>
  <si>
    <t>东兴市疾病预防控制中心（市卫生监督所）</t>
  </si>
  <si>
    <t>检验科工作人员</t>
  </si>
  <si>
    <t>1450600423</t>
  </si>
  <si>
    <t>韦嘉华</t>
  </si>
  <si>
    <t>5545060506317</t>
  </si>
  <si>
    <t>孙雯玉</t>
  </si>
  <si>
    <t>5545060506419</t>
  </si>
  <si>
    <t>陈恬恬</t>
  </si>
  <si>
    <t>5545060506824</t>
  </si>
  <si>
    <t>疾病控制工作人员</t>
  </si>
  <si>
    <t>1450600424</t>
  </si>
  <si>
    <t>黄卓</t>
  </si>
  <si>
    <t>5645060507308</t>
  </si>
  <si>
    <t>黄紫堰</t>
  </si>
  <si>
    <t>5645060507403</t>
  </si>
  <si>
    <t>公共卫生工作人员一</t>
  </si>
  <si>
    <t>1450600425</t>
  </si>
  <si>
    <t>张芯瑜</t>
  </si>
  <si>
    <t>5645060507216</t>
  </si>
  <si>
    <t>林正雯</t>
  </si>
  <si>
    <t>5645060507327</t>
  </si>
  <si>
    <t>宋瑾媛</t>
  </si>
  <si>
    <t>5645060507405</t>
  </si>
  <si>
    <t>艾滋病防控工作人员</t>
  </si>
  <si>
    <t>1450600427</t>
  </si>
  <si>
    <t>向旭</t>
  </si>
  <si>
    <t>5645060507306</t>
  </si>
  <si>
    <t>陈永卓</t>
  </si>
  <si>
    <t>5645060507311</t>
  </si>
  <si>
    <t>美沙酮门诊工作人员</t>
  </si>
  <si>
    <t>1450600428</t>
  </si>
  <si>
    <t>郑荷婷</t>
  </si>
  <si>
    <t>5345060504320</t>
  </si>
  <si>
    <t>潘扬春</t>
  </si>
  <si>
    <t>5345060504421</t>
  </si>
  <si>
    <t>樊俊</t>
  </si>
  <si>
    <t>5345060504620</t>
  </si>
  <si>
    <t>病媒监测与消杀工作人员</t>
  </si>
  <si>
    <t>1450600429</t>
  </si>
  <si>
    <t>吴世森</t>
  </si>
  <si>
    <t>5245060503616</t>
  </si>
  <si>
    <t>杨富来</t>
  </si>
  <si>
    <t>5245060503918</t>
  </si>
  <si>
    <t>公共场所工作监测与消杀工作人员</t>
  </si>
  <si>
    <t>1450600430</t>
  </si>
  <si>
    <t>禤祖娇</t>
  </si>
  <si>
    <t>5245060503218</t>
  </si>
  <si>
    <t>王妃</t>
  </si>
  <si>
    <t>5245060503316</t>
  </si>
  <si>
    <t>慢性病管理工作人员</t>
  </si>
  <si>
    <t>1450600431</t>
  </si>
  <si>
    <t>林丽燕</t>
  </si>
  <si>
    <t>5645060507213</t>
  </si>
  <si>
    <t>黄海越</t>
  </si>
  <si>
    <t>5645060507419</t>
  </si>
  <si>
    <t>赖奕莹</t>
  </si>
  <si>
    <t>5645060507420</t>
  </si>
  <si>
    <t>东兴市卫生健康服务中心</t>
  </si>
  <si>
    <t>1450600432</t>
  </si>
  <si>
    <t>范毅</t>
  </si>
  <si>
    <t>1145060202607</t>
  </si>
  <si>
    <t>黄秋蓉</t>
  </si>
  <si>
    <t>1145060203808</t>
  </si>
  <si>
    <t>何春莹</t>
  </si>
  <si>
    <t>1145060204623</t>
  </si>
  <si>
    <t>东兴镇卫生院</t>
  </si>
  <si>
    <t>会计</t>
  </si>
  <si>
    <t>1450600433</t>
  </si>
  <si>
    <t>潘美彤</t>
  </si>
  <si>
    <t>2145060400421</t>
  </si>
  <si>
    <t>黄丽珍</t>
  </si>
  <si>
    <t>2145060402020</t>
  </si>
  <si>
    <t>谢新洁</t>
  </si>
  <si>
    <t>2145060404120</t>
  </si>
  <si>
    <t>江平中心卫生院</t>
  </si>
  <si>
    <t>1450600434</t>
  </si>
  <si>
    <t>黄玲</t>
  </si>
  <si>
    <t>2145060400129</t>
  </si>
  <si>
    <t>项颜</t>
  </si>
  <si>
    <t>2145060402316</t>
  </si>
  <si>
    <t>禤海梅</t>
  </si>
  <si>
    <t>2145060404301</t>
  </si>
  <si>
    <t>马路镇中心卫生院</t>
  </si>
  <si>
    <t>临床医生</t>
  </si>
  <si>
    <t>1450600436</t>
  </si>
  <si>
    <t>常开兰</t>
  </si>
  <si>
    <t>5145060502826</t>
  </si>
  <si>
    <t>何彬源</t>
  </si>
  <si>
    <t>5145060502922</t>
  </si>
  <si>
    <t>莫韵</t>
  </si>
  <si>
    <t>5145060503003</t>
  </si>
  <si>
    <t>1450600437</t>
  </si>
  <si>
    <t>李易展</t>
  </si>
  <si>
    <t>1145060200209</t>
  </si>
  <si>
    <t>吴婕</t>
  </si>
  <si>
    <t>1145060202301</t>
  </si>
  <si>
    <t>黄开智</t>
  </si>
  <si>
    <t>1145060204827</t>
  </si>
  <si>
    <t>护理岗位</t>
  </si>
  <si>
    <t>1450600438</t>
  </si>
  <si>
    <t>张艳珍</t>
  </si>
  <si>
    <t>5445060504715</t>
  </si>
  <si>
    <t>农富华</t>
  </si>
  <si>
    <t>5445060505010</t>
  </si>
  <si>
    <t>张乃鹏</t>
  </si>
  <si>
    <t>5445060505908</t>
  </si>
  <si>
    <t>东兴市中医医院</t>
  </si>
  <si>
    <t>1450600443</t>
  </si>
  <si>
    <t>蓝未丽</t>
  </si>
  <si>
    <t>5445060504705</t>
  </si>
  <si>
    <t>韦思余</t>
  </si>
  <si>
    <t>5445060504719</t>
  </si>
  <si>
    <t>谭福惠</t>
  </si>
  <si>
    <t>5445060504917</t>
  </si>
  <si>
    <t>曾琴芳</t>
  </si>
  <si>
    <t>5445060505312</t>
  </si>
  <si>
    <t>沈丕雨</t>
  </si>
  <si>
    <t>5445060505314</t>
  </si>
  <si>
    <t>黄榆</t>
  </si>
  <si>
    <t>5445060506123</t>
  </si>
  <si>
    <t>财务室工作人员</t>
  </si>
  <si>
    <t>1450600445</t>
  </si>
  <si>
    <t>黄秀清</t>
  </si>
  <si>
    <t>2145060400613</t>
  </si>
  <si>
    <t>林小芳</t>
  </si>
  <si>
    <t>2145060401920</t>
  </si>
  <si>
    <t>邹优乐</t>
  </si>
  <si>
    <t>2145060404003</t>
  </si>
  <si>
    <t>1450600446</t>
  </si>
  <si>
    <t>曾大洲</t>
  </si>
  <si>
    <t>1145060201822</t>
  </si>
  <si>
    <t>林茹静</t>
  </si>
  <si>
    <t>1145060203515</t>
  </si>
  <si>
    <t>余燕升</t>
  </si>
  <si>
    <t>1145060205522</t>
  </si>
  <si>
    <t>注：以上名单按同一岗位考生准考证号码从小到大排列。</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</si>
</sst>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8"/>
      <color theme="1"/>
      <name val="方正小标宋简体"/>
      <charset val="134"/>
    </font>
    <font>
      <b/>
      <sz val="11"/>
      <color theme="1"/>
      <name val="宋体"/>
      <charset val="134"/>
      <scheme val="minor"/>
    </font>
    <font>
      <b/>
      <sz val="11"/>
      <color rgb="FF000000"/>
      <name val="宋体"/>
      <charset val="134"/>
    </font>
    <font>
      <sz val="11"/>
      <name val="宋体"/>
      <charset val="134"/>
      <scheme val="minor"/>
    </font>
    <font>
      <sz val="10"/>
      <name val="宋体"/>
      <charset val="134"/>
    </font>
    <font>
      <sz val="11"/>
      <color rgb="FFFF000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7"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0" borderId="8" applyNumberFormat="0" applyFill="0" applyAlignment="0" applyProtection="0">
      <alignment vertical="center"/>
    </xf>
    <xf numFmtId="0" fontId="10" fillId="9" borderId="0" applyNumberFormat="0" applyBorder="0" applyAlignment="0" applyProtection="0">
      <alignment vertical="center"/>
    </xf>
    <xf numFmtId="0" fontId="13" fillId="0" borderId="9" applyNumberFormat="0" applyFill="0" applyAlignment="0" applyProtection="0">
      <alignment vertical="center"/>
    </xf>
    <xf numFmtId="0" fontId="10" fillId="10" borderId="0" applyNumberFormat="0" applyBorder="0" applyAlignment="0" applyProtection="0">
      <alignment vertical="center"/>
    </xf>
    <xf numFmtId="0" fontId="19" fillId="11" borderId="10" applyNumberFormat="0" applyAlignment="0" applyProtection="0">
      <alignment vertical="center"/>
    </xf>
    <xf numFmtId="0" fontId="20" fillId="11" borderId="6" applyNumberFormat="0" applyAlignment="0" applyProtection="0">
      <alignment vertical="center"/>
    </xf>
    <xf numFmtId="0" fontId="21" fillId="12" borderId="11"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37">
    <xf numFmtId="0" fontId="0" fillId="0" borderId="0" xfId="0">
      <alignment vertical="center"/>
    </xf>
    <xf numFmtId="0" fontId="0" fillId="0" borderId="0" xfId="0" applyFill="1">
      <alignment vertical="center"/>
    </xf>
    <xf numFmtId="0" fontId="0" fillId="0" borderId="0" xfId="0" applyFill="1" applyAlignment="1">
      <alignment horizontal="center" vertical="center"/>
    </xf>
    <xf numFmtId="49" fontId="0" fillId="0" borderId="0" xfId="0" applyNumberFormat="1" applyFill="1" applyAlignment="1">
      <alignment horizontal="center"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1" fontId="0" fillId="0" borderId="2" xfId="0" applyNumberFormat="1" applyFill="1" applyBorder="1" applyAlignment="1">
      <alignment horizontal="center" vertical="center"/>
    </xf>
    <xf numFmtId="2" fontId="0" fillId="0" borderId="2" xfId="0" applyNumberFormat="1" applyFill="1" applyBorder="1" applyAlignment="1">
      <alignment horizontal="center" vertical="center"/>
    </xf>
    <xf numFmtId="1" fontId="0" fillId="0" borderId="1" xfId="0" applyNumberFormat="1" applyFill="1" applyBorder="1" applyAlignment="1">
      <alignment horizontal="center" vertical="center"/>
    </xf>
    <xf numFmtId="1" fontId="0" fillId="0" borderId="1" xfId="0" applyNumberFormat="1" applyFill="1" applyBorder="1" applyAlignment="1">
      <alignment vertical="center"/>
    </xf>
    <xf numFmtId="1" fontId="0" fillId="0" borderId="3" xfId="0" applyNumberFormat="1" applyFill="1" applyBorder="1" applyAlignment="1">
      <alignment horizontal="center" vertical="center"/>
    </xf>
    <xf numFmtId="2" fontId="0" fillId="0" borderId="3" xfId="0" applyNumberFormat="1" applyFill="1" applyBorder="1" applyAlignment="1">
      <alignment horizontal="center" vertical="center"/>
    </xf>
    <xf numFmtId="1" fontId="0" fillId="0" borderId="4" xfId="0" applyNumberFormat="1" applyFill="1" applyBorder="1" applyAlignment="1">
      <alignment horizontal="center" vertical="center"/>
    </xf>
    <xf numFmtId="2" fontId="0" fillId="0" borderId="4" xfId="0" applyNumberFormat="1" applyFill="1" applyBorder="1" applyAlignment="1">
      <alignment horizontal="center" vertical="center"/>
    </xf>
    <xf numFmtId="2" fontId="0" fillId="0" borderId="2" xfId="0" applyNumberFormat="1" applyFill="1" applyBorder="1" applyAlignment="1" applyProtection="1">
      <alignment horizontal="center" vertical="center"/>
      <protection locked="0"/>
    </xf>
    <xf numFmtId="2" fontId="0" fillId="0" borderId="3" xfId="0" applyNumberFormat="1" applyFill="1" applyBorder="1" applyAlignment="1" applyProtection="1">
      <alignment horizontal="center" vertical="center"/>
      <protection locked="0"/>
    </xf>
    <xf numFmtId="2" fontId="0" fillId="0" borderId="4" xfId="0" applyNumberFormat="1" applyFill="1" applyBorder="1" applyAlignment="1" applyProtection="1">
      <alignment horizontal="center" vertical="center"/>
      <protection locked="0"/>
    </xf>
    <xf numFmtId="2" fontId="0" fillId="0" borderId="1" xfId="0" applyNumberFormat="1" applyFill="1" applyBorder="1" applyAlignment="1">
      <alignment horizontal="center" vertical="center"/>
    </xf>
    <xf numFmtId="2" fontId="0" fillId="0" borderId="1" xfId="0" applyNumberFormat="1" applyFill="1" applyBorder="1" applyAlignment="1">
      <alignment vertical="center"/>
    </xf>
    <xf numFmtId="0" fontId="5" fillId="0" borderId="1" xfId="0" applyNumberFormat="1" applyFont="1" applyFill="1" applyBorder="1" applyAlignment="1">
      <alignment horizontal="center" vertical="center" wrapText="1"/>
    </xf>
    <xf numFmtId="2" fontId="0" fillId="0" borderId="4" xfId="0" applyNumberFormat="1" applyFill="1" applyBorder="1" applyAlignment="1">
      <alignment vertical="center"/>
    </xf>
    <xf numFmtId="49" fontId="2"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5" xfId="0" applyNumberFormat="1" applyFont="1" applyFill="1" applyBorder="1" applyAlignment="1">
      <alignment horizontal="center" vertical="center" wrapText="1"/>
    </xf>
    <xf numFmtId="49" fontId="0" fillId="0" borderId="1" xfId="0" applyNumberFormat="1" applyFill="1" applyBorder="1" applyAlignment="1">
      <alignment horizontal="center" vertical="center" wrapText="1"/>
    </xf>
    <xf numFmtId="1" fontId="0" fillId="0" borderId="2" xfId="0" applyNumberFormat="1" applyFill="1" applyBorder="1" applyAlignment="1">
      <alignment horizontal="center" vertical="center" wrapText="1"/>
    </xf>
    <xf numFmtId="1" fontId="0" fillId="0" borderId="4" xfId="0" applyNumberFormat="1" applyFill="1" applyBorder="1" applyAlignment="1">
      <alignment horizontal="center" vertical="center" wrapText="1"/>
    </xf>
    <xf numFmtId="1" fontId="0" fillId="0" borderId="1" xfId="0" applyNumberForma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0" fillId="0" borderId="1" xfId="0" applyFill="1" applyBorder="1" applyAlignment="1">
      <alignment horizontal="center" vertical="center"/>
    </xf>
    <xf numFmtId="0" fontId="0" fillId="0" borderId="0" xfId="0" applyFill="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I200"/>
  <sheetViews>
    <sheetView tabSelected="1" workbookViewId="0">
      <selection activeCell="I6" sqref="I6"/>
    </sheetView>
  </sheetViews>
  <sheetFormatPr defaultColWidth="9" defaultRowHeight="13.5"/>
  <cols>
    <col min="1" max="1" width="5.5" style="1" customWidth="1"/>
    <col min="2" max="2" width="28" style="1" customWidth="1"/>
    <col min="3" max="3" width="14.625" style="1" customWidth="1"/>
    <col min="4" max="4" width="14.375" style="1" customWidth="1"/>
    <col min="5" max="5" width="10" style="2" customWidth="1"/>
    <col min="6" max="6" width="14.5" style="3" customWidth="1"/>
    <col min="7" max="7" width="13.25" style="3" customWidth="1"/>
    <col min="8" max="8" width="17.25" style="3" customWidth="1"/>
    <col min="9" max="9" width="11" style="2" customWidth="1"/>
    <col min="10" max="16384" width="9" style="1"/>
  </cols>
  <sheetData>
    <row r="1" spans="1:1">
      <c r="A1" s="1" t="s">
        <v>0</v>
      </c>
    </row>
    <row r="2" ht="48" customHeight="1" spans="1:9">
      <c r="A2" s="4" t="s">
        <v>1</v>
      </c>
      <c r="B2" s="4"/>
      <c r="C2" s="4"/>
      <c r="D2" s="4"/>
      <c r="E2" s="4"/>
      <c r="F2" s="4"/>
      <c r="G2" s="4"/>
      <c r="H2" s="4"/>
      <c r="I2" s="4"/>
    </row>
    <row r="3" ht="49" customHeight="1" spans="1:9">
      <c r="A3" s="5" t="s">
        <v>2</v>
      </c>
      <c r="B3" s="6" t="s">
        <v>3</v>
      </c>
      <c r="C3" s="7" t="s">
        <v>4</v>
      </c>
      <c r="D3" s="8" t="s">
        <v>5</v>
      </c>
      <c r="E3" s="7" t="s">
        <v>6</v>
      </c>
      <c r="F3" s="6" t="s">
        <v>7</v>
      </c>
      <c r="G3" s="8" t="s">
        <v>8</v>
      </c>
      <c r="H3" s="8" t="s">
        <v>9</v>
      </c>
      <c r="I3" s="26" t="s">
        <v>10</v>
      </c>
    </row>
    <row r="4" s="1" customFormat="1" ht="36" customHeight="1" spans="1:9">
      <c r="A4" s="9">
        <v>1</v>
      </c>
      <c r="B4" s="10" t="s">
        <v>11</v>
      </c>
      <c r="C4" s="10" t="s">
        <v>12</v>
      </c>
      <c r="D4" s="11" t="s">
        <v>13</v>
      </c>
      <c r="E4" s="11">
        <v>1</v>
      </c>
      <c r="F4" s="12">
        <v>195.5</v>
      </c>
      <c r="G4" s="13" t="s">
        <v>14</v>
      </c>
      <c r="H4" s="14" t="s">
        <v>15</v>
      </c>
      <c r="I4" s="27"/>
    </row>
    <row r="5" s="1" customFormat="1" ht="36" customHeight="1" spans="1:9">
      <c r="A5" s="9">
        <v>2</v>
      </c>
      <c r="B5" s="10" t="s">
        <v>11</v>
      </c>
      <c r="C5" s="10" t="s">
        <v>12</v>
      </c>
      <c r="D5" s="15"/>
      <c r="E5" s="15"/>
      <c r="F5" s="16"/>
      <c r="G5" s="13" t="s">
        <v>16</v>
      </c>
      <c r="H5" s="14" t="s">
        <v>17</v>
      </c>
      <c r="I5" s="22"/>
    </row>
    <row r="6" s="1" customFormat="1" ht="36" customHeight="1" spans="1:9">
      <c r="A6" s="9">
        <v>3</v>
      </c>
      <c r="B6" s="10" t="s">
        <v>11</v>
      </c>
      <c r="C6" s="10" t="s">
        <v>12</v>
      </c>
      <c r="D6" s="17"/>
      <c r="E6" s="17"/>
      <c r="F6" s="18"/>
      <c r="G6" s="13" t="s">
        <v>18</v>
      </c>
      <c r="H6" s="14" t="s">
        <v>19</v>
      </c>
      <c r="I6" s="27"/>
    </row>
    <row r="7" s="1" customFormat="1" ht="36" customHeight="1" spans="1:9">
      <c r="A7" s="9">
        <v>4</v>
      </c>
      <c r="B7" s="10" t="s">
        <v>11</v>
      </c>
      <c r="C7" s="10" t="s">
        <v>20</v>
      </c>
      <c r="D7" s="11" t="s">
        <v>21</v>
      </c>
      <c r="E7" s="11">
        <v>1</v>
      </c>
      <c r="F7" s="19">
        <v>174.5</v>
      </c>
      <c r="G7" s="13" t="s">
        <v>22</v>
      </c>
      <c r="H7" s="14" t="s">
        <v>23</v>
      </c>
      <c r="I7" s="27"/>
    </row>
    <row r="8" s="1" customFormat="1" ht="36" customHeight="1" spans="1:9">
      <c r="A8" s="9">
        <v>5</v>
      </c>
      <c r="B8" s="10" t="s">
        <v>11</v>
      </c>
      <c r="C8" s="10" t="s">
        <v>20</v>
      </c>
      <c r="D8" s="15"/>
      <c r="E8" s="15"/>
      <c r="F8" s="20"/>
      <c r="G8" s="13" t="s">
        <v>24</v>
      </c>
      <c r="H8" s="14" t="s">
        <v>25</v>
      </c>
      <c r="I8" s="27"/>
    </row>
    <row r="9" s="1" customFormat="1" ht="36" customHeight="1" spans="1:9">
      <c r="A9" s="9">
        <v>6</v>
      </c>
      <c r="B9" s="10" t="s">
        <v>11</v>
      </c>
      <c r="C9" s="10" t="s">
        <v>20</v>
      </c>
      <c r="D9" s="17"/>
      <c r="E9" s="17"/>
      <c r="F9" s="21"/>
      <c r="G9" s="13" t="s">
        <v>26</v>
      </c>
      <c r="H9" s="14" t="s">
        <v>27</v>
      </c>
      <c r="I9" s="27"/>
    </row>
    <row r="10" s="1" customFormat="1" ht="36" customHeight="1" spans="1:9">
      <c r="A10" s="9">
        <v>7</v>
      </c>
      <c r="B10" s="10" t="s">
        <v>28</v>
      </c>
      <c r="C10" s="10" t="s">
        <v>29</v>
      </c>
      <c r="D10" s="11" t="s">
        <v>30</v>
      </c>
      <c r="E10" s="11">
        <v>1</v>
      </c>
      <c r="F10" s="12">
        <v>166.5</v>
      </c>
      <c r="G10" s="13" t="s">
        <v>31</v>
      </c>
      <c r="H10" s="14" t="s">
        <v>32</v>
      </c>
      <c r="I10" s="27"/>
    </row>
    <row r="11" s="1" customFormat="1" ht="36" customHeight="1" spans="1:9">
      <c r="A11" s="9">
        <v>8</v>
      </c>
      <c r="B11" s="10" t="s">
        <v>28</v>
      </c>
      <c r="C11" s="10" t="s">
        <v>29</v>
      </c>
      <c r="D11" s="15"/>
      <c r="E11" s="15"/>
      <c r="F11" s="16"/>
      <c r="G11" s="13" t="s">
        <v>33</v>
      </c>
      <c r="H11" s="14" t="s">
        <v>34</v>
      </c>
      <c r="I11" s="27" t="s">
        <v>35</v>
      </c>
    </row>
    <row r="12" s="1" customFormat="1" ht="36" customHeight="1" spans="1:9">
      <c r="A12" s="9">
        <v>9</v>
      </c>
      <c r="B12" s="10" t="s">
        <v>28</v>
      </c>
      <c r="C12" s="10" t="s">
        <v>29</v>
      </c>
      <c r="D12" s="17"/>
      <c r="E12" s="17"/>
      <c r="F12" s="18"/>
      <c r="G12" s="13" t="s">
        <v>36</v>
      </c>
      <c r="H12" s="14" t="s">
        <v>37</v>
      </c>
      <c r="I12" s="27" t="s">
        <v>35</v>
      </c>
    </row>
    <row r="13" s="1" customFormat="1" ht="36" customHeight="1" spans="1:9">
      <c r="A13" s="9">
        <v>10</v>
      </c>
      <c r="B13" s="10" t="s">
        <v>28</v>
      </c>
      <c r="C13" s="10" t="s">
        <v>38</v>
      </c>
      <c r="D13" s="11" t="s">
        <v>39</v>
      </c>
      <c r="E13" s="11">
        <v>1</v>
      </c>
      <c r="F13" s="12">
        <v>180.5</v>
      </c>
      <c r="G13" s="13" t="s">
        <v>40</v>
      </c>
      <c r="H13" s="14" t="s">
        <v>41</v>
      </c>
      <c r="I13" s="27"/>
    </row>
    <row r="14" s="1" customFormat="1" ht="36" customHeight="1" spans="1:9">
      <c r="A14" s="9">
        <v>11</v>
      </c>
      <c r="B14" s="10" t="s">
        <v>28</v>
      </c>
      <c r="C14" s="10" t="s">
        <v>38</v>
      </c>
      <c r="D14" s="15"/>
      <c r="E14" s="15"/>
      <c r="F14" s="16"/>
      <c r="G14" s="13" t="s">
        <v>42</v>
      </c>
      <c r="H14" s="14" t="s">
        <v>43</v>
      </c>
      <c r="I14" s="27"/>
    </row>
    <row r="15" s="1" customFormat="1" ht="36" customHeight="1" spans="1:9">
      <c r="A15" s="9">
        <v>12</v>
      </c>
      <c r="B15" s="10" t="s">
        <v>28</v>
      </c>
      <c r="C15" s="10" t="s">
        <v>38</v>
      </c>
      <c r="D15" s="17"/>
      <c r="E15" s="17"/>
      <c r="F15" s="18"/>
      <c r="G15" s="13" t="s">
        <v>44</v>
      </c>
      <c r="H15" s="14" t="s">
        <v>45</v>
      </c>
      <c r="I15" s="27"/>
    </row>
    <row r="16" s="1" customFormat="1" ht="36" customHeight="1" spans="1:9">
      <c r="A16" s="9">
        <v>13</v>
      </c>
      <c r="B16" s="10" t="s">
        <v>28</v>
      </c>
      <c r="C16" s="10" t="s">
        <v>46</v>
      </c>
      <c r="D16" s="13" t="s">
        <v>47</v>
      </c>
      <c r="E16" s="11">
        <v>4</v>
      </c>
      <c r="F16" s="22">
        <v>124.5</v>
      </c>
      <c r="G16" s="13" t="s">
        <v>48</v>
      </c>
      <c r="H16" s="14" t="s">
        <v>49</v>
      </c>
      <c r="I16" s="28"/>
    </row>
    <row r="17" s="1" customFormat="1" ht="36" customHeight="1" spans="1:9">
      <c r="A17" s="9">
        <v>14</v>
      </c>
      <c r="B17" s="10" t="s">
        <v>28</v>
      </c>
      <c r="C17" s="10" t="s">
        <v>46</v>
      </c>
      <c r="D17" s="13"/>
      <c r="E17" s="15"/>
      <c r="F17" s="22"/>
      <c r="G17" s="13" t="s">
        <v>50</v>
      </c>
      <c r="H17" s="14" t="s">
        <v>51</v>
      </c>
      <c r="I17" s="28"/>
    </row>
    <row r="18" s="1" customFormat="1" ht="36" customHeight="1" spans="1:9">
      <c r="A18" s="9">
        <v>15</v>
      </c>
      <c r="B18" s="10" t="s">
        <v>28</v>
      </c>
      <c r="C18" s="10" t="s">
        <v>46</v>
      </c>
      <c r="D18" s="13"/>
      <c r="E18" s="15"/>
      <c r="F18" s="22"/>
      <c r="G18" s="13" t="s">
        <v>52</v>
      </c>
      <c r="H18" s="14" t="s">
        <v>53</v>
      </c>
      <c r="I18" s="28"/>
    </row>
    <row r="19" s="1" customFormat="1" ht="36" customHeight="1" spans="1:9">
      <c r="A19" s="9">
        <v>16</v>
      </c>
      <c r="B19" s="10" t="s">
        <v>28</v>
      </c>
      <c r="C19" s="10" t="s">
        <v>46</v>
      </c>
      <c r="D19" s="13"/>
      <c r="E19" s="15"/>
      <c r="F19" s="22"/>
      <c r="G19" s="13" t="s">
        <v>54</v>
      </c>
      <c r="H19" s="14" t="s">
        <v>55</v>
      </c>
      <c r="I19" s="28"/>
    </row>
    <row r="20" s="1" customFormat="1" ht="36" customHeight="1" spans="1:9">
      <c r="A20" s="9">
        <v>17</v>
      </c>
      <c r="B20" s="10" t="s">
        <v>28</v>
      </c>
      <c r="C20" s="10" t="s">
        <v>46</v>
      </c>
      <c r="D20" s="13"/>
      <c r="E20" s="15"/>
      <c r="F20" s="22"/>
      <c r="G20" s="13" t="s">
        <v>56</v>
      </c>
      <c r="H20" s="14" t="s">
        <v>57</v>
      </c>
      <c r="I20" s="28"/>
    </row>
    <row r="21" s="1" customFormat="1" ht="36" customHeight="1" spans="1:9">
      <c r="A21" s="9">
        <v>18</v>
      </c>
      <c r="B21" s="10" t="s">
        <v>28</v>
      </c>
      <c r="C21" s="10" t="s">
        <v>46</v>
      </c>
      <c r="D21" s="13"/>
      <c r="E21" s="15"/>
      <c r="F21" s="22"/>
      <c r="G21" s="13" t="s">
        <v>58</v>
      </c>
      <c r="H21" s="14" t="s">
        <v>59</v>
      </c>
      <c r="I21" s="28"/>
    </row>
    <row r="22" s="1" customFormat="1" ht="36" customHeight="1" spans="1:9">
      <c r="A22" s="9">
        <v>19</v>
      </c>
      <c r="B22" s="10" t="s">
        <v>28</v>
      </c>
      <c r="C22" s="10" t="s">
        <v>46</v>
      </c>
      <c r="D22" s="13"/>
      <c r="E22" s="15"/>
      <c r="F22" s="22"/>
      <c r="G22" s="13" t="s">
        <v>60</v>
      </c>
      <c r="H22" s="14" t="s">
        <v>61</v>
      </c>
      <c r="I22" s="28"/>
    </row>
    <row r="23" s="1" customFormat="1" ht="36" customHeight="1" spans="1:9">
      <c r="A23" s="9">
        <v>20</v>
      </c>
      <c r="B23" s="10" t="s">
        <v>28</v>
      </c>
      <c r="C23" s="10" t="s">
        <v>46</v>
      </c>
      <c r="D23" s="13"/>
      <c r="E23" s="15"/>
      <c r="F23" s="22"/>
      <c r="G23" s="13" t="s">
        <v>62</v>
      </c>
      <c r="H23" s="14" t="s">
        <v>63</v>
      </c>
      <c r="I23" s="28"/>
    </row>
    <row r="24" s="1" customFormat="1" ht="36" customHeight="1" spans="1:9">
      <c r="A24" s="9">
        <v>21</v>
      </c>
      <c r="B24" s="10" t="s">
        <v>28</v>
      </c>
      <c r="C24" s="10" t="s">
        <v>46</v>
      </c>
      <c r="D24" s="13"/>
      <c r="E24" s="15"/>
      <c r="F24" s="22"/>
      <c r="G24" s="13" t="s">
        <v>64</v>
      </c>
      <c r="H24" s="14" t="s">
        <v>65</v>
      </c>
      <c r="I24" s="28"/>
    </row>
    <row r="25" s="1" customFormat="1" ht="36" customHeight="1" spans="1:9">
      <c r="A25" s="9">
        <v>22</v>
      </c>
      <c r="B25" s="10" t="s">
        <v>28</v>
      </c>
      <c r="C25" s="10" t="s">
        <v>46</v>
      </c>
      <c r="D25" s="13"/>
      <c r="E25" s="15"/>
      <c r="F25" s="22"/>
      <c r="G25" s="13" t="s">
        <v>66</v>
      </c>
      <c r="H25" s="14" t="s">
        <v>67</v>
      </c>
      <c r="I25" s="28"/>
    </row>
    <row r="26" s="1" customFormat="1" ht="36" customHeight="1" spans="1:9">
      <c r="A26" s="9">
        <v>23</v>
      </c>
      <c r="B26" s="10" t="s">
        <v>28</v>
      </c>
      <c r="C26" s="10" t="s">
        <v>46</v>
      </c>
      <c r="D26" s="13"/>
      <c r="E26" s="15"/>
      <c r="F26" s="22"/>
      <c r="G26" s="13" t="s">
        <v>68</v>
      </c>
      <c r="H26" s="14" t="s">
        <v>69</v>
      </c>
      <c r="I26" s="28"/>
    </row>
    <row r="27" s="1" customFormat="1" ht="36" customHeight="1" spans="1:9">
      <c r="A27" s="9">
        <v>24</v>
      </c>
      <c r="B27" s="10" t="s">
        <v>28</v>
      </c>
      <c r="C27" s="10" t="s">
        <v>46</v>
      </c>
      <c r="D27" s="13"/>
      <c r="E27" s="17"/>
      <c r="F27" s="23"/>
      <c r="G27" s="13" t="s">
        <v>70</v>
      </c>
      <c r="H27" s="14" t="s">
        <v>71</v>
      </c>
      <c r="I27" s="28"/>
    </row>
    <row r="28" s="1" customFormat="1" ht="36" customHeight="1" spans="1:9">
      <c r="A28" s="9">
        <v>25</v>
      </c>
      <c r="B28" s="10" t="s">
        <v>72</v>
      </c>
      <c r="C28" s="10" t="s">
        <v>46</v>
      </c>
      <c r="D28" s="11" t="s">
        <v>73</v>
      </c>
      <c r="E28" s="11">
        <v>1</v>
      </c>
      <c r="F28" s="12">
        <v>181</v>
      </c>
      <c r="G28" s="13" t="s">
        <v>74</v>
      </c>
      <c r="H28" s="14" t="s">
        <v>75</v>
      </c>
      <c r="I28" s="27" t="s">
        <v>35</v>
      </c>
    </row>
    <row r="29" s="1" customFormat="1" ht="36" customHeight="1" spans="1:9">
      <c r="A29" s="9">
        <v>26</v>
      </c>
      <c r="B29" s="10" t="s">
        <v>72</v>
      </c>
      <c r="C29" s="10" t="s">
        <v>46</v>
      </c>
      <c r="D29" s="15"/>
      <c r="E29" s="15"/>
      <c r="F29" s="16"/>
      <c r="G29" s="13" t="s">
        <v>76</v>
      </c>
      <c r="H29" s="14" t="s">
        <v>77</v>
      </c>
      <c r="I29" s="27"/>
    </row>
    <row r="30" s="1" customFormat="1" ht="36" customHeight="1" spans="1:9">
      <c r="A30" s="9">
        <v>27</v>
      </c>
      <c r="B30" s="10" t="s">
        <v>72</v>
      </c>
      <c r="C30" s="10" t="s">
        <v>46</v>
      </c>
      <c r="D30" s="17"/>
      <c r="E30" s="17"/>
      <c r="F30" s="18"/>
      <c r="G30" s="13" t="s">
        <v>78</v>
      </c>
      <c r="H30" s="14" t="s">
        <v>79</v>
      </c>
      <c r="I30" s="27"/>
    </row>
    <row r="31" s="1" customFormat="1" ht="36" customHeight="1" spans="1:9">
      <c r="A31" s="9">
        <v>28</v>
      </c>
      <c r="B31" s="10" t="s">
        <v>80</v>
      </c>
      <c r="C31" s="10" t="s">
        <v>81</v>
      </c>
      <c r="D31" s="11" t="s">
        <v>82</v>
      </c>
      <c r="E31" s="11">
        <v>1</v>
      </c>
      <c r="F31" s="12">
        <v>188.5</v>
      </c>
      <c r="G31" s="13" t="s">
        <v>83</v>
      </c>
      <c r="H31" s="14" t="s">
        <v>84</v>
      </c>
      <c r="I31" s="27"/>
    </row>
    <row r="32" s="1" customFormat="1" ht="36" customHeight="1" spans="1:9">
      <c r="A32" s="9">
        <v>29</v>
      </c>
      <c r="B32" s="10" t="s">
        <v>80</v>
      </c>
      <c r="C32" s="10" t="s">
        <v>81</v>
      </c>
      <c r="D32" s="15"/>
      <c r="E32" s="15"/>
      <c r="F32" s="16"/>
      <c r="G32" s="13" t="s">
        <v>85</v>
      </c>
      <c r="H32" s="14" t="s">
        <v>86</v>
      </c>
      <c r="I32" s="27"/>
    </row>
    <row r="33" s="1" customFormat="1" ht="36" customHeight="1" spans="1:9">
      <c r="A33" s="9">
        <v>30</v>
      </c>
      <c r="B33" s="10" t="s">
        <v>80</v>
      </c>
      <c r="C33" s="10" t="s">
        <v>81</v>
      </c>
      <c r="D33" s="17"/>
      <c r="E33" s="17"/>
      <c r="F33" s="18"/>
      <c r="G33" s="13" t="s">
        <v>87</v>
      </c>
      <c r="H33" s="14" t="s">
        <v>88</v>
      </c>
      <c r="I33" s="27"/>
    </row>
    <row r="34" s="1" customFormat="1" ht="36" customHeight="1" spans="1:9">
      <c r="A34" s="9">
        <v>31</v>
      </c>
      <c r="B34" s="10" t="s">
        <v>89</v>
      </c>
      <c r="C34" s="10" t="s">
        <v>12</v>
      </c>
      <c r="D34" s="11" t="s">
        <v>90</v>
      </c>
      <c r="E34" s="11">
        <v>1</v>
      </c>
      <c r="F34" s="12">
        <v>190</v>
      </c>
      <c r="G34" s="13" t="s">
        <v>91</v>
      </c>
      <c r="H34" s="14" t="s">
        <v>92</v>
      </c>
      <c r="I34" s="27"/>
    </row>
    <row r="35" s="1" customFormat="1" ht="36" customHeight="1" spans="1:9">
      <c r="A35" s="9">
        <v>32</v>
      </c>
      <c r="B35" s="10" t="s">
        <v>89</v>
      </c>
      <c r="C35" s="10" t="s">
        <v>12</v>
      </c>
      <c r="D35" s="15"/>
      <c r="E35" s="15"/>
      <c r="F35" s="16"/>
      <c r="G35" s="13" t="s">
        <v>93</v>
      </c>
      <c r="H35" s="14" t="s">
        <v>94</v>
      </c>
      <c r="I35" s="27"/>
    </row>
    <row r="36" s="1" customFormat="1" ht="36" customHeight="1" spans="1:9">
      <c r="A36" s="9">
        <v>33</v>
      </c>
      <c r="B36" s="10" t="s">
        <v>89</v>
      </c>
      <c r="C36" s="10" t="s">
        <v>12</v>
      </c>
      <c r="D36" s="17"/>
      <c r="E36" s="17"/>
      <c r="F36" s="18"/>
      <c r="G36" s="13" t="s">
        <v>95</v>
      </c>
      <c r="H36" s="14" t="s">
        <v>96</v>
      </c>
      <c r="I36" s="27"/>
    </row>
    <row r="37" s="1" customFormat="1" ht="36" customHeight="1" spans="1:9">
      <c r="A37" s="9">
        <v>34</v>
      </c>
      <c r="B37" s="10" t="s">
        <v>89</v>
      </c>
      <c r="C37" s="10" t="s">
        <v>20</v>
      </c>
      <c r="D37" s="11" t="s">
        <v>97</v>
      </c>
      <c r="E37" s="11">
        <v>1</v>
      </c>
      <c r="F37" s="12">
        <v>193</v>
      </c>
      <c r="G37" s="13" t="s">
        <v>98</v>
      </c>
      <c r="H37" s="14" t="s">
        <v>99</v>
      </c>
      <c r="I37" s="27"/>
    </row>
    <row r="38" s="1" customFormat="1" ht="36" customHeight="1" spans="1:9">
      <c r="A38" s="9">
        <v>35</v>
      </c>
      <c r="B38" s="10" t="s">
        <v>89</v>
      </c>
      <c r="C38" s="10" t="s">
        <v>20</v>
      </c>
      <c r="D38" s="15"/>
      <c r="E38" s="15"/>
      <c r="F38" s="16"/>
      <c r="G38" s="13" t="s">
        <v>100</v>
      </c>
      <c r="H38" s="14" t="s">
        <v>101</v>
      </c>
      <c r="I38" s="27"/>
    </row>
    <row r="39" s="1" customFormat="1" ht="36" customHeight="1" spans="1:9">
      <c r="A39" s="9">
        <v>36</v>
      </c>
      <c r="B39" s="10" t="s">
        <v>89</v>
      </c>
      <c r="C39" s="10" t="s">
        <v>20</v>
      </c>
      <c r="D39" s="17"/>
      <c r="E39" s="17"/>
      <c r="F39" s="18"/>
      <c r="G39" s="13" t="s">
        <v>102</v>
      </c>
      <c r="H39" s="14" t="s">
        <v>103</v>
      </c>
      <c r="I39" s="27"/>
    </row>
    <row r="40" s="1" customFormat="1" ht="36" customHeight="1" spans="1:9">
      <c r="A40" s="9">
        <v>37</v>
      </c>
      <c r="B40" s="24" t="s">
        <v>104</v>
      </c>
      <c r="C40" s="24" t="s">
        <v>81</v>
      </c>
      <c r="D40" s="11" t="s">
        <v>105</v>
      </c>
      <c r="E40" s="11">
        <v>1</v>
      </c>
      <c r="F40" s="12">
        <v>197</v>
      </c>
      <c r="G40" s="13" t="s">
        <v>106</v>
      </c>
      <c r="H40" s="14" t="s">
        <v>107</v>
      </c>
      <c r="I40" s="27"/>
    </row>
    <row r="41" s="1" customFormat="1" ht="36" customHeight="1" spans="1:9">
      <c r="A41" s="9">
        <v>38</v>
      </c>
      <c r="B41" s="24" t="s">
        <v>104</v>
      </c>
      <c r="C41" s="24" t="s">
        <v>81</v>
      </c>
      <c r="D41" s="15"/>
      <c r="E41" s="15"/>
      <c r="F41" s="16"/>
      <c r="G41" s="13" t="s">
        <v>108</v>
      </c>
      <c r="H41" s="14" t="s">
        <v>109</v>
      </c>
      <c r="I41" s="27"/>
    </row>
    <row r="42" s="1" customFormat="1" ht="36" customHeight="1" spans="1:9">
      <c r="A42" s="9">
        <v>39</v>
      </c>
      <c r="B42" s="24" t="s">
        <v>104</v>
      </c>
      <c r="C42" s="24" t="s">
        <v>81</v>
      </c>
      <c r="D42" s="17"/>
      <c r="E42" s="17"/>
      <c r="F42" s="25"/>
      <c r="G42" s="13" t="s">
        <v>110</v>
      </c>
      <c r="H42" s="14" t="s">
        <v>111</v>
      </c>
      <c r="I42" s="27" t="s">
        <v>35</v>
      </c>
    </row>
    <row r="43" s="1" customFormat="1" ht="36" customHeight="1" spans="1:9">
      <c r="A43" s="9">
        <v>40</v>
      </c>
      <c r="B43" s="24" t="s">
        <v>112</v>
      </c>
      <c r="C43" s="24" t="s">
        <v>81</v>
      </c>
      <c r="D43" s="11" t="s">
        <v>113</v>
      </c>
      <c r="E43" s="11">
        <v>1</v>
      </c>
      <c r="F43" s="12">
        <v>173.5</v>
      </c>
      <c r="G43" s="13" t="s">
        <v>114</v>
      </c>
      <c r="H43" s="14" t="s">
        <v>115</v>
      </c>
      <c r="I43" s="27" t="s">
        <v>35</v>
      </c>
    </row>
    <row r="44" s="1" customFormat="1" ht="36" customHeight="1" spans="1:9">
      <c r="A44" s="9">
        <v>41</v>
      </c>
      <c r="B44" s="24" t="s">
        <v>112</v>
      </c>
      <c r="C44" s="24" t="s">
        <v>81</v>
      </c>
      <c r="D44" s="15"/>
      <c r="E44" s="15"/>
      <c r="F44" s="16"/>
      <c r="G44" s="13" t="s">
        <v>116</v>
      </c>
      <c r="H44" s="14" t="s">
        <v>117</v>
      </c>
      <c r="I44" s="27"/>
    </row>
    <row r="45" s="1" customFormat="1" ht="36" customHeight="1" spans="1:9">
      <c r="A45" s="9">
        <v>42</v>
      </c>
      <c r="B45" s="24" t="s">
        <v>112</v>
      </c>
      <c r="C45" s="24" t="s">
        <v>81</v>
      </c>
      <c r="D45" s="17"/>
      <c r="E45" s="17"/>
      <c r="F45" s="18"/>
      <c r="G45" s="13" t="s">
        <v>118</v>
      </c>
      <c r="H45" s="14" t="s">
        <v>119</v>
      </c>
      <c r="I45" s="27" t="s">
        <v>35</v>
      </c>
    </row>
    <row r="46" s="1" customFormat="1" ht="36" customHeight="1" spans="1:9">
      <c r="A46" s="9">
        <v>43</v>
      </c>
      <c r="B46" s="10" t="s">
        <v>120</v>
      </c>
      <c r="C46" s="10" t="s">
        <v>121</v>
      </c>
      <c r="D46" s="11" t="s">
        <v>122</v>
      </c>
      <c r="E46" s="11">
        <v>1</v>
      </c>
      <c r="F46" s="12">
        <v>147</v>
      </c>
      <c r="G46" s="13" t="s">
        <v>123</v>
      </c>
      <c r="H46" s="14" t="s">
        <v>124</v>
      </c>
      <c r="I46" s="27"/>
    </row>
    <row r="47" s="1" customFormat="1" ht="36" customHeight="1" spans="1:9">
      <c r="A47" s="9">
        <v>44</v>
      </c>
      <c r="B47" s="10" t="s">
        <v>120</v>
      </c>
      <c r="C47" s="10" t="s">
        <v>121</v>
      </c>
      <c r="D47" s="17"/>
      <c r="E47" s="17"/>
      <c r="F47" s="18"/>
      <c r="G47" s="13" t="s">
        <v>125</v>
      </c>
      <c r="H47" s="14" t="s">
        <v>126</v>
      </c>
      <c r="I47" s="27"/>
    </row>
    <row r="48" s="1" customFormat="1" ht="36" customHeight="1" spans="1:9">
      <c r="A48" s="9">
        <v>45</v>
      </c>
      <c r="B48" s="10" t="s">
        <v>127</v>
      </c>
      <c r="C48" s="10" t="s">
        <v>128</v>
      </c>
      <c r="D48" s="11" t="s">
        <v>129</v>
      </c>
      <c r="E48" s="11">
        <v>1</v>
      </c>
      <c r="F48" s="12">
        <v>179</v>
      </c>
      <c r="G48" s="13" t="s">
        <v>130</v>
      </c>
      <c r="H48" s="14" t="s">
        <v>131</v>
      </c>
      <c r="I48" s="27"/>
    </row>
    <row r="49" s="1" customFormat="1" ht="36" customHeight="1" spans="1:9">
      <c r="A49" s="9">
        <v>46</v>
      </c>
      <c r="B49" s="10" t="s">
        <v>127</v>
      </c>
      <c r="C49" s="10" t="s">
        <v>128</v>
      </c>
      <c r="D49" s="15"/>
      <c r="E49" s="15"/>
      <c r="F49" s="16"/>
      <c r="G49" s="13" t="s">
        <v>132</v>
      </c>
      <c r="H49" s="14" t="s">
        <v>133</v>
      </c>
      <c r="I49" s="27" t="s">
        <v>35</v>
      </c>
    </row>
    <row r="50" s="1" customFormat="1" ht="36" customHeight="1" spans="1:9">
      <c r="A50" s="9">
        <v>47</v>
      </c>
      <c r="B50" s="10" t="s">
        <v>127</v>
      </c>
      <c r="C50" s="10" t="s">
        <v>128</v>
      </c>
      <c r="D50" s="17"/>
      <c r="E50" s="17"/>
      <c r="F50" s="18"/>
      <c r="G50" s="13" t="s">
        <v>134</v>
      </c>
      <c r="H50" s="14" t="s">
        <v>135</v>
      </c>
      <c r="I50" s="27"/>
    </row>
    <row r="51" s="1" customFormat="1" ht="36" customHeight="1" spans="1:9">
      <c r="A51" s="9">
        <v>48</v>
      </c>
      <c r="B51" s="10" t="s">
        <v>136</v>
      </c>
      <c r="C51" s="10" t="s">
        <v>81</v>
      </c>
      <c r="D51" s="11" t="s">
        <v>137</v>
      </c>
      <c r="E51" s="11">
        <v>1</v>
      </c>
      <c r="F51" s="12">
        <v>193</v>
      </c>
      <c r="G51" s="13" t="s">
        <v>138</v>
      </c>
      <c r="H51" s="14" t="s">
        <v>139</v>
      </c>
      <c r="I51" s="29"/>
    </row>
    <row r="52" s="1" customFormat="1" ht="36" customHeight="1" spans="1:9">
      <c r="A52" s="9">
        <v>49</v>
      </c>
      <c r="B52" s="10" t="s">
        <v>136</v>
      </c>
      <c r="C52" s="10" t="s">
        <v>81</v>
      </c>
      <c r="D52" s="15"/>
      <c r="E52" s="15"/>
      <c r="F52" s="16"/>
      <c r="G52" s="13" t="s">
        <v>140</v>
      </c>
      <c r="H52" s="14" t="s">
        <v>141</v>
      </c>
      <c r="I52" s="29"/>
    </row>
    <row r="53" s="1" customFormat="1" ht="36" customHeight="1" spans="1:9">
      <c r="A53" s="9">
        <v>50</v>
      </c>
      <c r="B53" s="10" t="s">
        <v>136</v>
      </c>
      <c r="C53" s="10" t="s">
        <v>81</v>
      </c>
      <c r="D53" s="17"/>
      <c r="E53" s="17"/>
      <c r="F53" s="25"/>
      <c r="G53" s="13" t="s">
        <v>142</v>
      </c>
      <c r="H53" s="14" t="s">
        <v>143</v>
      </c>
      <c r="I53" s="29"/>
    </row>
    <row r="54" s="1" customFormat="1" ht="36" customHeight="1" spans="1:9">
      <c r="A54" s="9">
        <v>51</v>
      </c>
      <c r="B54" s="10" t="s">
        <v>144</v>
      </c>
      <c r="C54" s="10" t="s">
        <v>145</v>
      </c>
      <c r="D54" s="11" t="s">
        <v>146</v>
      </c>
      <c r="E54" s="11">
        <v>1</v>
      </c>
      <c r="F54" s="12">
        <v>165</v>
      </c>
      <c r="G54" s="13" t="s">
        <v>147</v>
      </c>
      <c r="H54" s="14" t="s">
        <v>148</v>
      </c>
      <c r="I54" s="29"/>
    </row>
    <row r="55" s="1" customFormat="1" ht="36" customHeight="1" spans="1:9">
      <c r="A55" s="9">
        <v>52</v>
      </c>
      <c r="B55" s="10" t="s">
        <v>144</v>
      </c>
      <c r="C55" s="10" t="s">
        <v>145</v>
      </c>
      <c r="D55" s="15"/>
      <c r="E55" s="15"/>
      <c r="F55" s="16"/>
      <c r="G55" s="13" t="s">
        <v>149</v>
      </c>
      <c r="H55" s="14" t="s">
        <v>150</v>
      </c>
      <c r="I55" s="27"/>
    </row>
    <row r="56" s="1" customFormat="1" ht="36" customHeight="1" spans="1:9">
      <c r="A56" s="9">
        <v>53</v>
      </c>
      <c r="B56" s="10" t="s">
        <v>144</v>
      </c>
      <c r="C56" s="10" t="s">
        <v>145</v>
      </c>
      <c r="D56" s="17"/>
      <c r="E56" s="17"/>
      <c r="F56" s="18"/>
      <c r="G56" s="13" t="s">
        <v>151</v>
      </c>
      <c r="H56" s="14" t="s">
        <v>152</v>
      </c>
      <c r="I56" s="29"/>
    </row>
    <row r="57" s="1" customFormat="1" ht="36" customHeight="1" spans="1:9">
      <c r="A57" s="9">
        <v>54</v>
      </c>
      <c r="B57" s="10" t="s">
        <v>153</v>
      </c>
      <c r="C57" s="10" t="s">
        <v>145</v>
      </c>
      <c r="D57" s="11" t="s">
        <v>154</v>
      </c>
      <c r="E57" s="11">
        <v>1</v>
      </c>
      <c r="F57" s="12">
        <v>183.5</v>
      </c>
      <c r="G57" s="13" t="s">
        <v>155</v>
      </c>
      <c r="H57" s="14" t="s">
        <v>156</v>
      </c>
      <c r="I57" s="29"/>
    </row>
    <row r="58" s="1" customFormat="1" ht="36" customHeight="1" spans="1:9">
      <c r="A58" s="9">
        <v>55</v>
      </c>
      <c r="B58" s="10" t="s">
        <v>153</v>
      </c>
      <c r="C58" s="10" t="s">
        <v>145</v>
      </c>
      <c r="D58" s="15"/>
      <c r="E58" s="15"/>
      <c r="F58" s="16"/>
      <c r="G58" s="13" t="s">
        <v>157</v>
      </c>
      <c r="H58" s="14" t="s">
        <v>158</v>
      </c>
      <c r="I58" s="27"/>
    </row>
    <row r="59" s="1" customFormat="1" ht="36" customHeight="1" spans="1:9">
      <c r="A59" s="9">
        <v>56</v>
      </c>
      <c r="B59" s="10" t="s">
        <v>153</v>
      </c>
      <c r="C59" s="10" t="s">
        <v>145</v>
      </c>
      <c r="D59" s="17"/>
      <c r="E59" s="17"/>
      <c r="F59" s="18"/>
      <c r="G59" s="13" t="s">
        <v>159</v>
      </c>
      <c r="H59" s="14" t="s">
        <v>160</v>
      </c>
      <c r="I59" s="29"/>
    </row>
    <row r="60" s="1" customFormat="1" ht="36" customHeight="1" spans="1:9">
      <c r="A60" s="9">
        <v>57</v>
      </c>
      <c r="B60" s="10" t="s">
        <v>161</v>
      </c>
      <c r="C60" s="10" t="s">
        <v>162</v>
      </c>
      <c r="D60" s="11" t="s">
        <v>163</v>
      </c>
      <c r="E60" s="11">
        <v>1</v>
      </c>
      <c r="F60" s="12">
        <v>186</v>
      </c>
      <c r="G60" s="13" t="s">
        <v>164</v>
      </c>
      <c r="H60" s="14" t="s">
        <v>165</v>
      </c>
      <c r="I60" s="29"/>
    </row>
    <row r="61" s="1" customFormat="1" ht="36" customHeight="1" spans="1:9">
      <c r="A61" s="9">
        <v>58</v>
      </c>
      <c r="B61" s="10" t="s">
        <v>161</v>
      </c>
      <c r="C61" s="10" t="s">
        <v>162</v>
      </c>
      <c r="D61" s="15"/>
      <c r="E61" s="15"/>
      <c r="F61" s="16"/>
      <c r="G61" s="13" t="s">
        <v>166</v>
      </c>
      <c r="H61" s="14" t="s">
        <v>167</v>
      </c>
      <c r="I61" s="29"/>
    </row>
    <row r="62" s="1" customFormat="1" ht="36" customHeight="1" spans="1:9">
      <c r="A62" s="9">
        <v>59</v>
      </c>
      <c r="B62" s="10" t="s">
        <v>161</v>
      </c>
      <c r="C62" s="10" t="s">
        <v>162</v>
      </c>
      <c r="D62" s="17"/>
      <c r="E62" s="17"/>
      <c r="F62" s="18"/>
      <c r="G62" s="13" t="s">
        <v>168</v>
      </c>
      <c r="H62" s="14" t="s">
        <v>169</v>
      </c>
      <c r="I62" s="29"/>
    </row>
    <row r="63" s="1" customFormat="1" ht="36" customHeight="1" spans="1:9">
      <c r="A63" s="9">
        <v>60</v>
      </c>
      <c r="B63" s="10" t="s">
        <v>161</v>
      </c>
      <c r="C63" s="10" t="s">
        <v>170</v>
      </c>
      <c r="D63" s="11" t="s">
        <v>171</v>
      </c>
      <c r="E63" s="11">
        <v>1</v>
      </c>
      <c r="F63" s="12">
        <v>167.5</v>
      </c>
      <c r="G63" s="13" t="s">
        <v>172</v>
      </c>
      <c r="H63" s="14" t="s">
        <v>173</v>
      </c>
      <c r="I63" s="29"/>
    </row>
    <row r="64" s="1" customFormat="1" ht="36" customHeight="1" spans="1:9">
      <c r="A64" s="9">
        <v>61</v>
      </c>
      <c r="B64" s="10" t="s">
        <v>161</v>
      </c>
      <c r="C64" s="10" t="s">
        <v>170</v>
      </c>
      <c r="D64" s="15"/>
      <c r="E64" s="15"/>
      <c r="F64" s="16"/>
      <c r="G64" s="13" t="s">
        <v>174</v>
      </c>
      <c r="H64" s="14" t="s">
        <v>175</v>
      </c>
      <c r="I64" s="27" t="s">
        <v>35</v>
      </c>
    </row>
    <row r="65" s="1" customFormat="1" ht="36" customHeight="1" spans="1:9">
      <c r="A65" s="9">
        <v>62</v>
      </c>
      <c r="B65" s="10" t="s">
        <v>161</v>
      </c>
      <c r="C65" s="10" t="s">
        <v>170</v>
      </c>
      <c r="D65" s="17"/>
      <c r="E65" s="17"/>
      <c r="F65" s="18"/>
      <c r="G65" s="13" t="s">
        <v>176</v>
      </c>
      <c r="H65" s="14" t="s">
        <v>177</v>
      </c>
      <c r="I65" s="27" t="s">
        <v>35</v>
      </c>
    </row>
    <row r="66" s="1" customFormat="1" ht="36" customHeight="1" spans="1:9">
      <c r="A66" s="9">
        <v>63</v>
      </c>
      <c r="B66" s="10" t="s">
        <v>178</v>
      </c>
      <c r="C66" s="10" t="s">
        <v>179</v>
      </c>
      <c r="D66" s="11" t="s">
        <v>180</v>
      </c>
      <c r="E66" s="11">
        <v>1</v>
      </c>
      <c r="F66" s="12">
        <v>170.5</v>
      </c>
      <c r="G66" s="13" t="s">
        <v>181</v>
      </c>
      <c r="H66" s="14" t="s">
        <v>182</v>
      </c>
      <c r="I66" s="29"/>
    </row>
    <row r="67" s="1" customFormat="1" ht="36" customHeight="1" spans="1:9">
      <c r="A67" s="9">
        <v>64</v>
      </c>
      <c r="B67" s="10" t="s">
        <v>178</v>
      </c>
      <c r="C67" s="10" t="s">
        <v>179</v>
      </c>
      <c r="D67" s="15"/>
      <c r="E67" s="15"/>
      <c r="F67" s="16"/>
      <c r="G67" s="13" t="s">
        <v>183</v>
      </c>
      <c r="H67" s="14" t="s">
        <v>184</v>
      </c>
      <c r="I67" s="29"/>
    </row>
    <row r="68" s="1" customFormat="1" ht="36" customHeight="1" spans="1:9">
      <c r="A68" s="9">
        <v>65</v>
      </c>
      <c r="B68" s="10" t="s">
        <v>178</v>
      </c>
      <c r="C68" s="10" t="s">
        <v>179</v>
      </c>
      <c r="D68" s="17"/>
      <c r="E68" s="17"/>
      <c r="F68" s="18"/>
      <c r="G68" s="13" t="s">
        <v>185</v>
      </c>
      <c r="H68" s="14" t="s">
        <v>186</v>
      </c>
      <c r="I68" s="29"/>
    </row>
    <row r="69" s="1" customFormat="1" ht="36" customHeight="1" spans="1:9">
      <c r="A69" s="9">
        <v>66</v>
      </c>
      <c r="B69" s="10" t="s">
        <v>178</v>
      </c>
      <c r="C69" s="10" t="s">
        <v>187</v>
      </c>
      <c r="D69" s="11" t="s">
        <v>188</v>
      </c>
      <c r="E69" s="11">
        <v>1</v>
      </c>
      <c r="F69" s="12">
        <v>169</v>
      </c>
      <c r="G69" s="13" t="s">
        <v>189</v>
      </c>
      <c r="H69" s="14" t="s">
        <v>190</v>
      </c>
      <c r="I69" s="29"/>
    </row>
    <row r="70" s="1" customFormat="1" ht="36" customHeight="1" spans="1:9">
      <c r="A70" s="9">
        <v>67</v>
      </c>
      <c r="B70" s="10" t="s">
        <v>178</v>
      </c>
      <c r="C70" s="10" t="s">
        <v>187</v>
      </c>
      <c r="D70" s="15"/>
      <c r="E70" s="15"/>
      <c r="F70" s="16"/>
      <c r="G70" s="13" t="s">
        <v>191</v>
      </c>
      <c r="H70" s="14" t="s">
        <v>192</v>
      </c>
      <c r="I70" s="27"/>
    </row>
    <row r="71" s="1" customFormat="1" ht="36" customHeight="1" spans="1:9">
      <c r="A71" s="9">
        <v>68</v>
      </c>
      <c r="B71" s="10" t="s">
        <v>178</v>
      </c>
      <c r="C71" s="10" t="s">
        <v>187</v>
      </c>
      <c r="D71" s="17"/>
      <c r="E71" s="17"/>
      <c r="F71" s="25"/>
      <c r="G71" s="13" t="s">
        <v>193</v>
      </c>
      <c r="H71" s="14" t="s">
        <v>194</v>
      </c>
      <c r="I71" s="27" t="s">
        <v>35</v>
      </c>
    </row>
    <row r="72" s="1" customFormat="1" ht="36" customHeight="1" spans="1:9">
      <c r="A72" s="9">
        <v>69</v>
      </c>
      <c r="B72" s="10" t="s">
        <v>195</v>
      </c>
      <c r="C72" s="10" t="s">
        <v>196</v>
      </c>
      <c r="D72" s="11" t="s">
        <v>197</v>
      </c>
      <c r="E72" s="11">
        <v>1</v>
      </c>
      <c r="F72" s="12">
        <v>183</v>
      </c>
      <c r="G72" s="13" t="s">
        <v>198</v>
      </c>
      <c r="H72" s="14" t="s">
        <v>199</v>
      </c>
      <c r="I72" s="29"/>
    </row>
    <row r="73" s="1" customFormat="1" ht="36" customHeight="1" spans="1:9">
      <c r="A73" s="9">
        <v>70</v>
      </c>
      <c r="B73" s="10" t="s">
        <v>195</v>
      </c>
      <c r="C73" s="10" t="s">
        <v>196</v>
      </c>
      <c r="D73" s="15"/>
      <c r="E73" s="15"/>
      <c r="F73" s="16"/>
      <c r="G73" s="13" t="s">
        <v>200</v>
      </c>
      <c r="H73" s="14" t="s">
        <v>201</v>
      </c>
      <c r="I73" s="29"/>
    </row>
    <row r="74" s="1" customFormat="1" ht="36" customHeight="1" spans="1:9">
      <c r="A74" s="9">
        <v>71</v>
      </c>
      <c r="B74" s="10" t="s">
        <v>195</v>
      </c>
      <c r="C74" s="10" t="s">
        <v>196</v>
      </c>
      <c r="D74" s="17"/>
      <c r="E74" s="17"/>
      <c r="F74" s="18"/>
      <c r="G74" s="13" t="s">
        <v>202</v>
      </c>
      <c r="H74" s="14" t="s">
        <v>203</v>
      </c>
      <c r="I74" s="27"/>
    </row>
    <row r="75" s="1" customFormat="1" ht="36" customHeight="1" spans="1:9">
      <c r="A75" s="9">
        <v>72</v>
      </c>
      <c r="B75" s="10" t="s">
        <v>204</v>
      </c>
      <c r="C75" s="10" t="s">
        <v>205</v>
      </c>
      <c r="D75" s="11" t="s">
        <v>206</v>
      </c>
      <c r="E75" s="11">
        <v>1</v>
      </c>
      <c r="F75" s="12">
        <v>168.5</v>
      </c>
      <c r="G75" s="13" t="s">
        <v>207</v>
      </c>
      <c r="H75" s="14" t="s">
        <v>208</v>
      </c>
      <c r="I75" s="29"/>
    </row>
    <row r="76" s="1" customFormat="1" ht="36" customHeight="1" spans="1:9">
      <c r="A76" s="9">
        <v>73</v>
      </c>
      <c r="B76" s="10" t="s">
        <v>204</v>
      </c>
      <c r="C76" s="10" t="s">
        <v>205</v>
      </c>
      <c r="D76" s="15"/>
      <c r="E76" s="15"/>
      <c r="F76" s="16"/>
      <c r="G76" s="13" t="s">
        <v>209</v>
      </c>
      <c r="H76" s="14" t="s">
        <v>210</v>
      </c>
      <c r="I76" s="29"/>
    </row>
    <row r="77" s="1" customFormat="1" ht="36" customHeight="1" spans="1:9">
      <c r="A77" s="9">
        <v>74</v>
      </c>
      <c r="B77" s="10" t="s">
        <v>204</v>
      </c>
      <c r="C77" s="10" t="s">
        <v>205</v>
      </c>
      <c r="D77" s="17"/>
      <c r="E77" s="17"/>
      <c r="F77" s="25"/>
      <c r="G77" s="13" t="s">
        <v>211</v>
      </c>
      <c r="H77" s="14" t="s">
        <v>212</v>
      </c>
      <c r="I77" s="29"/>
    </row>
    <row r="78" s="1" customFormat="1" ht="36" customHeight="1" spans="1:9">
      <c r="A78" s="9">
        <v>75</v>
      </c>
      <c r="B78" s="10" t="s">
        <v>204</v>
      </c>
      <c r="C78" s="10" t="s">
        <v>213</v>
      </c>
      <c r="D78" s="13" t="s">
        <v>214</v>
      </c>
      <c r="E78" s="13">
        <v>1</v>
      </c>
      <c r="F78" s="22">
        <v>114</v>
      </c>
      <c r="G78" s="13" t="s">
        <v>215</v>
      </c>
      <c r="H78" s="14" t="s">
        <v>216</v>
      </c>
      <c r="I78" s="29"/>
    </row>
    <row r="79" s="1" customFormat="1" ht="36" customHeight="1" spans="1:9">
      <c r="A79" s="9">
        <v>76</v>
      </c>
      <c r="B79" s="10" t="s">
        <v>217</v>
      </c>
      <c r="C79" s="10" t="s">
        <v>218</v>
      </c>
      <c r="D79" s="11" t="s">
        <v>219</v>
      </c>
      <c r="E79" s="11">
        <v>1</v>
      </c>
      <c r="F79" s="12">
        <v>145</v>
      </c>
      <c r="G79" s="13" t="s">
        <v>220</v>
      </c>
      <c r="H79" s="14" t="s">
        <v>221</v>
      </c>
      <c r="I79" s="29"/>
    </row>
    <row r="80" s="1" customFormat="1" ht="36" customHeight="1" spans="1:9">
      <c r="A80" s="9">
        <v>77</v>
      </c>
      <c r="B80" s="10" t="s">
        <v>217</v>
      </c>
      <c r="C80" s="10" t="s">
        <v>218</v>
      </c>
      <c r="D80" s="15"/>
      <c r="E80" s="15"/>
      <c r="F80" s="16"/>
      <c r="G80" s="13" t="s">
        <v>222</v>
      </c>
      <c r="H80" s="14" t="s">
        <v>223</v>
      </c>
      <c r="I80" s="29"/>
    </row>
    <row r="81" s="1" customFormat="1" ht="36" customHeight="1" spans="1:9">
      <c r="A81" s="9">
        <v>78</v>
      </c>
      <c r="B81" s="10" t="s">
        <v>217</v>
      </c>
      <c r="C81" s="10" t="s">
        <v>218</v>
      </c>
      <c r="D81" s="17"/>
      <c r="E81" s="17"/>
      <c r="F81" s="18"/>
      <c r="G81" s="13" t="s">
        <v>224</v>
      </c>
      <c r="H81" s="14" t="s">
        <v>225</v>
      </c>
      <c r="I81" s="29"/>
    </row>
    <row r="82" s="1" customFormat="1" ht="36" customHeight="1" spans="1:9">
      <c r="A82" s="9">
        <v>79</v>
      </c>
      <c r="B82" s="10" t="s">
        <v>226</v>
      </c>
      <c r="C82" s="10" t="s">
        <v>227</v>
      </c>
      <c r="D82" s="11" t="s">
        <v>228</v>
      </c>
      <c r="E82" s="11">
        <v>1</v>
      </c>
      <c r="F82" s="12">
        <v>182.5</v>
      </c>
      <c r="G82" s="13" t="s">
        <v>229</v>
      </c>
      <c r="H82" s="14" t="s">
        <v>230</v>
      </c>
      <c r="I82" s="27"/>
    </row>
    <row r="83" s="1" customFormat="1" ht="36" customHeight="1" spans="1:9">
      <c r="A83" s="9">
        <v>80</v>
      </c>
      <c r="B83" s="10" t="s">
        <v>226</v>
      </c>
      <c r="C83" s="10" t="s">
        <v>227</v>
      </c>
      <c r="D83" s="15"/>
      <c r="E83" s="15"/>
      <c r="F83" s="16"/>
      <c r="G83" s="13" t="s">
        <v>231</v>
      </c>
      <c r="H83" s="14" t="s">
        <v>232</v>
      </c>
      <c r="I83" s="27"/>
    </row>
    <row r="84" s="1" customFormat="1" ht="36" customHeight="1" spans="1:9">
      <c r="A84" s="9">
        <v>81</v>
      </c>
      <c r="B84" s="10" t="s">
        <v>226</v>
      </c>
      <c r="C84" s="10" t="s">
        <v>227</v>
      </c>
      <c r="D84" s="17"/>
      <c r="E84" s="17"/>
      <c r="F84" s="18"/>
      <c r="G84" s="13" t="s">
        <v>233</v>
      </c>
      <c r="H84" s="14" t="s">
        <v>234</v>
      </c>
      <c r="I84" s="27"/>
    </row>
    <row r="85" s="1" customFormat="1" ht="36" customHeight="1" spans="1:9">
      <c r="A85" s="9">
        <v>82</v>
      </c>
      <c r="B85" s="10" t="s">
        <v>235</v>
      </c>
      <c r="C85" s="10" t="s">
        <v>236</v>
      </c>
      <c r="D85" s="11" t="s">
        <v>237</v>
      </c>
      <c r="E85" s="30" t="s">
        <v>238</v>
      </c>
      <c r="F85" s="12">
        <v>123.3</v>
      </c>
      <c r="G85" s="13" t="s">
        <v>239</v>
      </c>
      <c r="H85" s="14" t="s">
        <v>240</v>
      </c>
      <c r="I85" s="29"/>
    </row>
    <row r="86" s="1" customFormat="1" ht="36" customHeight="1" spans="1:9">
      <c r="A86" s="9">
        <v>83</v>
      </c>
      <c r="B86" s="10" t="s">
        <v>235</v>
      </c>
      <c r="C86" s="10" t="s">
        <v>236</v>
      </c>
      <c r="D86" s="17"/>
      <c r="E86" s="31"/>
      <c r="F86" s="25"/>
      <c r="G86" s="13" t="s">
        <v>241</v>
      </c>
      <c r="H86" s="14" t="s">
        <v>242</v>
      </c>
      <c r="I86" s="29"/>
    </row>
    <row r="87" s="1" customFormat="1" ht="36" customHeight="1" spans="1:9">
      <c r="A87" s="9">
        <v>84</v>
      </c>
      <c r="B87" s="10" t="s">
        <v>235</v>
      </c>
      <c r="C87" s="10" t="s">
        <v>243</v>
      </c>
      <c r="D87" s="11" t="s">
        <v>244</v>
      </c>
      <c r="E87" s="30" t="s">
        <v>245</v>
      </c>
      <c r="F87" s="12">
        <v>156.9</v>
      </c>
      <c r="G87" s="13" t="s">
        <v>246</v>
      </c>
      <c r="H87" s="14" t="s">
        <v>247</v>
      </c>
      <c r="I87" s="29"/>
    </row>
    <row r="88" s="1" customFormat="1" ht="36" customHeight="1" spans="1:9">
      <c r="A88" s="9">
        <v>85</v>
      </c>
      <c r="B88" s="10" t="s">
        <v>235</v>
      </c>
      <c r="C88" s="10" t="s">
        <v>243</v>
      </c>
      <c r="D88" s="17"/>
      <c r="E88" s="31"/>
      <c r="F88" s="18"/>
      <c r="G88" s="13" t="s">
        <v>248</v>
      </c>
      <c r="H88" s="14" t="s">
        <v>249</v>
      </c>
      <c r="I88" s="29"/>
    </row>
    <row r="89" s="1" customFormat="1" ht="36" customHeight="1" spans="1:9">
      <c r="A89" s="9">
        <v>86</v>
      </c>
      <c r="B89" s="10" t="s">
        <v>235</v>
      </c>
      <c r="C89" s="10" t="s">
        <v>250</v>
      </c>
      <c r="D89" s="13" t="s">
        <v>251</v>
      </c>
      <c r="E89" s="13">
        <v>1</v>
      </c>
      <c r="F89" s="22">
        <v>131.8</v>
      </c>
      <c r="G89" s="13" t="s">
        <v>252</v>
      </c>
      <c r="H89" s="14" t="s">
        <v>253</v>
      </c>
      <c r="I89" s="29"/>
    </row>
    <row r="90" s="1" customFormat="1" ht="36" customHeight="1" spans="1:9">
      <c r="A90" s="9">
        <v>87</v>
      </c>
      <c r="B90" s="10" t="s">
        <v>235</v>
      </c>
      <c r="C90" s="10" t="s">
        <v>254</v>
      </c>
      <c r="D90" s="13" t="s">
        <v>255</v>
      </c>
      <c r="E90" s="13">
        <v>1</v>
      </c>
      <c r="F90" s="22">
        <v>163.3</v>
      </c>
      <c r="G90" s="13" t="s">
        <v>256</v>
      </c>
      <c r="H90" s="14" t="s">
        <v>257</v>
      </c>
      <c r="I90" s="29"/>
    </row>
    <row r="91" s="1" customFormat="1" ht="36" customHeight="1" spans="1:9">
      <c r="A91" s="9">
        <v>88</v>
      </c>
      <c r="B91" s="10" t="s">
        <v>235</v>
      </c>
      <c r="C91" s="10" t="s">
        <v>258</v>
      </c>
      <c r="D91" s="13" t="s">
        <v>259</v>
      </c>
      <c r="E91" s="13">
        <v>1</v>
      </c>
      <c r="F91" s="22">
        <v>120.8</v>
      </c>
      <c r="G91" s="13" t="s">
        <v>260</v>
      </c>
      <c r="H91" s="14" t="s">
        <v>261</v>
      </c>
      <c r="I91" s="29"/>
    </row>
    <row r="92" s="1" customFormat="1" ht="36" customHeight="1" spans="1:9">
      <c r="A92" s="9">
        <v>89</v>
      </c>
      <c r="B92" s="10" t="s">
        <v>235</v>
      </c>
      <c r="C92" s="10" t="s">
        <v>262</v>
      </c>
      <c r="D92" s="13" t="s">
        <v>263</v>
      </c>
      <c r="E92" s="13">
        <v>1</v>
      </c>
      <c r="F92" s="22">
        <v>124.9</v>
      </c>
      <c r="G92" s="13" t="s">
        <v>264</v>
      </c>
      <c r="H92" s="14" t="s">
        <v>265</v>
      </c>
      <c r="I92" s="29"/>
    </row>
    <row r="93" s="1" customFormat="1" ht="36" customHeight="1" spans="1:9">
      <c r="A93" s="9">
        <v>90</v>
      </c>
      <c r="B93" s="10" t="s">
        <v>235</v>
      </c>
      <c r="C93" s="10" t="s">
        <v>266</v>
      </c>
      <c r="D93" s="13" t="s">
        <v>267</v>
      </c>
      <c r="E93" s="13">
        <v>1</v>
      </c>
      <c r="F93" s="22">
        <v>152.5</v>
      </c>
      <c r="G93" s="13" t="s">
        <v>268</v>
      </c>
      <c r="H93" s="14" t="s">
        <v>269</v>
      </c>
      <c r="I93" s="29"/>
    </row>
    <row r="94" s="1" customFormat="1" ht="36" customHeight="1" spans="1:9">
      <c r="A94" s="9">
        <v>91</v>
      </c>
      <c r="B94" s="10" t="s">
        <v>235</v>
      </c>
      <c r="C94" s="10" t="s">
        <v>270</v>
      </c>
      <c r="D94" s="13" t="s">
        <v>271</v>
      </c>
      <c r="E94" s="32" t="s">
        <v>238</v>
      </c>
      <c r="F94" s="22">
        <v>126.1</v>
      </c>
      <c r="G94" s="13" t="s">
        <v>272</v>
      </c>
      <c r="H94" s="14" t="s">
        <v>273</v>
      </c>
      <c r="I94" s="29"/>
    </row>
    <row r="95" s="1" customFormat="1" ht="36" customHeight="1" spans="1:9">
      <c r="A95" s="9">
        <v>92</v>
      </c>
      <c r="B95" s="10" t="s">
        <v>235</v>
      </c>
      <c r="C95" s="10" t="s">
        <v>274</v>
      </c>
      <c r="D95" s="11" t="s">
        <v>275</v>
      </c>
      <c r="E95" s="11">
        <v>2</v>
      </c>
      <c r="F95" s="12">
        <v>127.1</v>
      </c>
      <c r="G95" s="13" t="s">
        <v>276</v>
      </c>
      <c r="H95" s="14" t="s">
        <v>277</v>
      </c>
      <c r="I95" s="29"/>
    </row>
    <row r="96" s="1" customFormat="1" ht="36" customHeight="1" spans="1:9">
      <c r="A96" s="9">
        <v>93</v>
      </c>
      <c r="B96" s="10" t="s">
        <v>235</v>
      </c>
      <c r="C96" s="10" t="s">
        <v>274</v>
      </c>
      <c r="D96" s="15"/>
      <c r="E96" s="15"/>
      <c r="F96" s="16"/>
      <c r="G96" s="13" t="s">
        <v>278</v>
      </c>
      <c r="H96" s="14" t="s">
        <v>279</v>
      </c>
      <c r="I96" s="27"/>
    </row>
    <row r="97" s="1" customFormat="1" ht="36" customHeight="1" spans="1:9">
      <c r="A97" s="9">
        <v>94</v>
      </c>
      <c r="B97" s="10" t="s">
        <v>235</v>
      </c>
      <c r="C97" s="10" t="s">
        <v>274</v>
      </c>
      <c r="D97" s="15"/>
      <c r="E97" s="15"/>
      <c r="F97" s="16"/>
      <c r="G97" s="13" t="s">
        <v>280</v>
      </c>
      <c r="H97" s="14" t="s">
        <v>281</v>
      </c>
      <c r="I97" s="29"/>
    </row>
    <row r="98" s="1" customFormat="1" ht="36" customHeight="1" spans="1:9">
      <c r="A98" s="9">
        <v>95</v>
      </c>
      <c r="B98" s="10" t="s">
        <v>235</v>
      </c>
      <c r="C98" s="10" t="s">
        <v>274</v>
      </c>
      <c r="D98" s="17"/>
      <c r="E98" s="17"/>
      <c r="F98" s="25"/>
      <c r="G98" s="13" t="s">
        <v>282</v>
      </c>
      <c r="H98" s="14" t="s">
        <v>283</v>
      </c>
      <c r="I98" s="27"/>
    </row>
    <row r="99" s="1" customFormat="1" ht="36" customHeight="1" spans="1:9">
      <c r="A99" s="9">
        <v>96</v>
      </c>
      <c r="B99" s="10" t="s">
        <v>235</v>
      </c>
      <c r="C99" s="10" t="s">
        <v>284</v>
      </c>
      <c r="D99" s="11" t="s">
        <v>285</v>
      </c>
      <c r="E99" s="30" t="s">
        <v>238</v>
      </c>
      <c r="F99" s="12">
        <v>125.5</v>
      </c>
      <c r="G99" s="13" t="s">
        <v>286</v>
      </c>
      <c r="H99" s="14" t="s">
        <v>287</v>
      </c>
      <c r="I99" s="33"/>
    </row>
    <row r="100" s="1" customFormat="1" ht="36" customHeight="1" spans="1:9">
      <c r="A100" s="9">
        <v>97</v>
      </c>
      <c r="B100" s="10" t="s">
        <v>235</v>
      </c>
      <c r="C100" s="10" t="s">
        <v>284</v>
      </c>
      <c r="D100" s="17"/>
      <c r="E100" s="31"/>
      <c r="F100" s="25"/>
      <c r="G100" s="13" t="s">
        <v>288</v>
      </c>
      <c r="H100" s="14" t="s">
        <v>289</v>
      </c>
      <c r="I100" s="29"/>
    </row>
    <row r="101" s="1" customFormat="1" ht="36" customHeight="1" spans="1:9">
      <c r="A101" s="9">
        <v>98</v>
      </c>
      <c r="B101" s="10" t="s">
        <v>235</v>
      </c>
      <c r="C101" s="10" t="s">
        <v>290</v>
      </c>
      <c r="D101" s="11" t="s">
        <v>291</v>
      </c>
      <c r="E101" s="11">
        <v>1</v>
      </c>
      <c r="F101" s="12">
        <v>149</v>
      </c>
      <c r="G101" s="13" t="s">
        <v>292</v>
      </c>
      <c r="H101" s="14" t="s">
        <v>293</v>
      </c>
      <c r="I101" s="29"/>
    </row>
    <row r="102" s="1" customFormat="1" ht="36" customHeight="1" spans="1:9">
      <c r="A102" s="9">
        <v>99</v>
      </c>
      <c r="B102" s="10" t="s">
        <v>235</v>
      </c>
      <c r="C102" s="10" t="s">
        <v>290</v>
      </c>
      <c r="D102" s="17"/>
      <c r="E102" s="17"/>
      <c r="F102" s="18"/>
      <c r="G102" s="13" t="s">
        <v>294</v>
      </c>
      <c r="H102" s="14" t="s">
        <v>295</v>
      </c>
      <c r="I102" s="29"/>
    </row>
    <row r="103" s="1" customFormat="1" ht="36" customHeight="1" spans="1:9">
      <c r="A103" s="9">
        <v>100</v>
      </c>
      <c r="B103" s="10" t="s">
        <v>235</v>
      </c>
      <c r="C103" s="10" t="s">
        <v>296</v>
      </c>
      <c r="D103" s="11" t="s">
        <v>297</v>
      </c>
      <c r="E103" s="11">
        <v>2</v>
      </c>
      <c r="F103" s="12">
        <v>133.2</v>
      </c>
      <c r="G103" s="13" t="s">
        <v>298</v>
      </c>
      <c r="H103" s="14" t="s">
        <v>299</v>
      </c>
      <c r="I103" s="29"/>
    </row>
    <row r="104" s="1" customFormat="1" ht="36" customHeight="1" spans="1:9">
      <c r="A104" s="9">
        <v>101</v>
      </c>
      <c r="B104" s="10" t="s">
        <v>235</v>
      </c>
      <c r="C104" s="10" t="s">
        <v>296</v>
      </c>
      <c r="D104" s="15"/>
      <c r="E104" s="15"/>
      <c r="F104" s="16"/>
      <c r="G104" s="13" t="s">
        <v>300</v>
      </c>
      <c r="H104" s="14" t="s">
        <v>301</v>
      </c>
      <c r="I104" s="29"/>
    </row>
    <row r="105" s="1" customFormat="1" ht="36" customHeight="1" spans="1:9">
      <c r="A105" s="9">
        <v>102</v>
      </c>
      <c r="B105" s="10" t="s">
        <v>235</v>
      </c>
      <c r="C105" s="10" t="s">
        <v>296</v>
      </c>
      <c r="D105" s="15"/>
      <c r="E105" s="15"/>
      <c r="F105" s="16"/>
      <c r="G105" s="13" t="s">
        <v>302</v>
      </c>
      <c r="H105" s="14" t="s">
        <v>303</v>
      </c>
      <c r="I105" s="29"/>
    </row>
    <row r="106" s="1" customFormat="1" ht="36" customHeight="1" spans="1:9">
      <c r="A106" s="9">
        <v>103</v>
      </c>
      <c r="B106" s="10" t="s">
        <v>235</v>
      </c>
      <c r="C106" s="10" t="s">
        <v>296</v>
      </c>
      <c r="D106" s="15"/>
      <c r="E106" s="15"/>
      <c r="F106" s="16"/>
      <c r="G106" s="13" t="s">
        <v>304</v>
      </c>
      <c r="H106" s="14" t="s">
        <v>305</v>
      </c>
      <c r="I106" s="29"/>
    </row>
    <row r="107" s="1" customFormat="1" ht="36" customHeight="1" spans="1:9">
      <c r="A107" s="9">
        <v>104</v>
      </c>
      <c r="B107" s="10" t="s">
        <v>235</v>
      </c>
      <c r="C107" s="10" t="s">
        <v>296</v>
      </c>
      <c r="D107" s="15"/>
      <c r="E107" s="15"/>
      <c r="F107" s="16"/>
      <c r="G107" s="13" t="s">
        <v>306</v>
      </c>
      <c r="H107" s="14" t="s">
        <v>307</v>
      </c>
      <c r="I107" s="29"/>
    </row>
    <row r="108" s="1" customFormat="1" ht="36" customHeight="1" spans="1:9">
      <c r="A108" s="9">
        <v>105</v>
      </c>
      <c r="B108" s="10" t="s">
        <v>235</v>
      </c>
      <c r="C108" s="10" t="s">
        <v>296</v>
      </c>
      <c r="D108" s="17"/>
      <c r="E108" s="17"/>
      <c r="F108" s="18"/>
      <c r="G108" s="13" t="s">
        <v>308</v>
      </c>
      <c r="H108" s="14" t="s">
        <v>309</v>
      </c>
      <c r="I108" s="33"/>
    </row>
    <row r="109" s="1" customFormat="1" ht="36" customHeight="1" spans="1:9">
      <c r="A109" s="9">
        <v>106</v>
      </c>
      <c r="B109" s="10" t="s">
        <v>235</v>
      </c>
      <c r="C109" s="10" t="s">
        <v>310</v>
      </c>
      <c r="D109" s="11" t="s">
        <v>311</v>
      </c>
      <c r="E109" s="11">
        <v>2</v>
      </c>
      <c r="F109" s="12">
        <v>126.4</v>
      </c>
      <c r="G109" s="13" t="s">
        <v>312</v>
      </c>
      <c r="H109" s="14" t="s">
        <v>313</v>
      </c>
      <c r="I109" s="29"/>
    </row>
    <row r="110" s="1" customFormat="1" ht="36" customHeight="1" spans="1:9">
      <c r="A110" s="9">
        <v>107</v>
      </c>
      <c r="B110" s="10" t="s">
        <v>235</v>
      </c>
      <c r="C110" s="10" t="s">
        <v>310</v>
      </c>
      <c r="D110" s="15"/>
      <c r="E110" s="15"/>
      <c r="F110" s="16"/>
      <c r="G110" s="13" t="s">
        <v>314</v>
      </c>
      <c r="H110" s="14" t="s">
        <v>315</v>
      </c>
      <c r="I110" s="29"/>
    </row>
    <row r="111" s="1" customFormat="1" ht="36" customHeight="1" spans="1:9">
      <c r="A111" s="9">
        <v>108</v>
      </c>
      <c r="B111" s="10" t="s">
        <v>235</v>
      </c>
      <c r="C111" s="10" t="s">
        <v>310</v>
      </c>
      <c r="D111" s="15"/>
      <c r="E111" s="15"/>
      <c r="F111" s="16"/>
      <c r="G111" s="13" t="s">
        <v>316</v>
      </c>
      <c r="H111" s="14" t="s">
        <v>317</v>
      </c>
      <c r="I111" s="29"/>
    </row>
    <row r="112" s="1" customFormat="1" ht="36" customHeight="1" spans="1:9">
      <c r="A112" s="9">
        <v>109</v>
      </c>
      <c r="B112" s="10" t="s">
        <v>235</v>
      </c>
      <c r="C112" s="10" t="s">
        <v>310</v>
      </c>
      <c r="D112" s="15"/>
      <c r="E112" s="15"/>
      <c r="F112" s="16"/>
      <c r="G112" s="13" t="s">
        <v>318</v>
      </c>
      <c r="H112" s="14" t="s">
        <v>319</v>
      </c>
      <c r="I112" s="29"/>
    </row>
    <row r="113" s="1" customFormat="1" ht="36" customHeight="1" spans="1:9">
      <c r="A113" s="9">
        <v>110</v>
      </c>
      <c r="B113" s="10" t="s">
        <v>235</v>
      </c>
      <c r="C113" s="10" t="s">
        <v>310</v>
      </c>
      <c r="D113" s="15"/>
      <c r="E113" s="15"/>
      <c r="F113" s="16"/>
      <c r="G113" s="13" t="s">
        <v>320</v>
      </c>
      <c r="H113" s="14" t="s">
        <v>321</v>
      </c>
      <c r="I113" s="29"/>
    </row>
    <row r="114" s="1" customFormat="1" ht="36" customHeight="1" spans="1:9">
      <c r="A114" s="9">
        <v>111</v>
      </c>
      <c r="B114" s="10" t="s">
        <v>235</v>
      </c>
      <c r="C114" s="10" t="s">
        <v>310</v>
      </c>
      <c r="D114" s="17"/>
      <c r="E114" s="17"/>
      <c r="F114" s="18"/>
      <c r="G114" s="13" t="s">
        <v>322</v>
      </c>
      <c r="H114" s="14" t="s">
        <v>323</v>
      </c>
      <c r="I114" s="29"/>
    </row>
    <row r="115" s="1" customFormat="1" ht="36" customHeight="1" spans="1:9">
      <c r="A115" s="9">
        <v>112</v>
      </c>
      <c r="B115" s="10" t="s">
        <v>235</v>
      </c>
      <c r="C115" s="10" t="s">
        <v>324</v>
      </c>
      <c r="D115" s="11" t="s">
        <v>325</v>
      </c>
      <c r="E115" s="11">
        <v>1</v>
      </c>
      <c r="F115" s="12">
        <v>168</v>
      </c>
      <c r="G115" s="13" t="s">
        <v>326</v>
      </c>
      <c r="H115" s="14" t="s">
        <v>327</v>
      </c>
      <c r="I115" s="34"/>
    </row>
    <row r="116" s="1" customFormat="1" ht="36" customHeight="1" spans="1:9">
      <c r="A116" s="9">
        <v>113</v>
      </c>
      <c r="B116" s="10" t="s">
        <v>235</v>
      </c>
      <c r="C116" s="10" t="s">
        <v>324</v>
      </c>
      <c r="D116" s="15"/>
      <c r="E116" s="15"/>
      <c r="F116" s="16"/>
      <c r="G116" s="13" t="s">
        <v>328</v>
      </c>
      <c r="H116" s="14" t="s">
        <v>329</v>
      </c>
      <c r="I116" s="29"/>
    </row>
    <row r="117" s="1" customFormat="1" ht="36" customHeight="1" spans="1:9">
      <c r="A117" s="9">
        <v>114</v>
      </c>
      <c r="B117" s="10" t="s">
        <v>235</v>
      </c>
      <c r="C117" s="10" t="s">
        <v>324</v>
      </c>
      <c r="D117" s="17"/>
      <c r="E117" s="17"/>
      <c r="F117" s="18"/>
      <c r="G117" s="13" t="s">
        <v>330</v>
      </c>
      <c r="H117" s="14" t="s">
        <v>331</v>
      </c>
      <c r="I117" s="33"/>
    </row>
    <row r="118" s="1" customFormat="1" ht="36" customHeight="1" spans="1:9">
      <c r="A118" s="9">
        <v>115</v>
      </c>
      <c r="B118" s="10" t="s">
        <v>235</v>
      </c>
      <c r="C118" s="10" t="s">
        <v>332</v>
      </c>
      <c r="D118" s="11" t="s">
        <v>333</v>
      </c>
      <c r="E118" s="11">
        <v>1</v>
      </c>
      <c r="F118" s="12">
        <v>146.5</v>
      </c>
      <c r="G118" s="13" t="s">
        <v>334</v>
      </c>
      <c r="H118" s="14" t="s">
        <v>335</v>
      </c>
      <c r="I118" s="34"/>
    </row>
    <row r="119" s="1" customFormat="1" ht="36" customHeight="1" spans="1:9">
      <c r="A119" s="9">
        <v>116</v>
      </c>
      <c r="B119" s="10" t="s">
        <v>235</v>
      </c>
      <c r="C119" s="10" t="s">
        <v>332</v>
      </c>
      <c r="D119" s="15"/>
      <c r="E119" s="15"/>
      <c r="F119" s="16"/>
      <c r="G119" s="13" t="s">
        <v>336</v>
      </c>
      <c r="H119" s="14" t="s">
        <v>337</v>
      </c>
      <c r="I119" s="34"/>
    </row>
    <row r="120" s="1" customFormat="1" ht="36" customHeight="1" spans="1:9">
      <c r="A120" s="9">
        <v>117</v>
      </c>
      <c r="B120" s="10" t="s">
        <v>235</v>
      </c>
      <c r="C120" s="10" t="s">
        <v>332</v>
      </c>
      <c r="D120" s="17"/>
      <c r="E120" s="17"/>
      <c r="F120" s="25"/>
      <c r="G120" s="13" t="s">
        <v>338</v>
      </c>
      <c r="H120" s="14" t="s">
        <v>339</v>
      </c>
      <c r="I120" s="34"/>
    </row>
    <row r="121" s="1" customFormat="1" ht="36" customHeight="1" spans="1:9">
      <c r="A121" s="9">
        <v>118</v>
      </c>
      <c r="B121" s="10" t="s">
        <v>235</v>
      </c>
      <c r="C121" s="10" t="s">
        <v>340</v>
      </c>
      <c r="D121" s="11" t="s">
        <v>341</v>
      </c>
      <c r="E121" s="11">
        <v>1</v>
      </c>
      <c r="F121" s="12">
        <v>176.5</v>
      </c>
      <c r="G121" s="13" t="s">
        <v>342</v>
      </c>
      <c r="H121" s="14" t="s">
        <v>343</v>
      </c>
      <c r="I121" s="34"/>
    </row>
    <row r="122" s="1" customFormat="1" ht="36" customHeight="1" spans="1:9">
      <c r="A122" s="9">
        <v>119</v>
      </c>
      <c r="B122" s="10" t="s">
        <v>235</v>
      </c>
      <c r="C122" s="10" t="s">
        <v>340</v>
      </c>
      <c r="D122" s="15"/>
      <c r="E122" s="15"/>
      <c r="F122" s="16"/>
      <c r="G122" s="13" t="s">
        <v>344</v>
      </c>
      <c r="H122" s="14" t="s">
        <v>345</v>
      </c>
      <c r="I122" s="34"/>
    </row>
    <row r="123" s="1" customFormat="1" ht="36" customHeight="1" spans="1:9">
      <c r="A123" s="9">
        <v>120</v>
      </c>
      <c r="B123" s="10" t="s">
        <v>235</v>
      </c>
      <c r="C123" s="10" t="s">
        <v>340</v>
      </c>
      <c r="D123" s="17"/>
      <c r="E123" s="17"/>
      <c r="F123" s="18"/>
      <c r="G123" s="13" t="s">
        <v>346</v>
      </c>
      <c r="H123" s="14" t="s">
        <v>347</v>
      </c>
      <c r="I123" s="34"/>
    </row>
    <row r="124" s="1" customFormat="1" ht="36" customHeight="1" spans="1:9">
      <c r="A124" s="9">
        <v>121</v>
      </c>
      <c r="B124" s="10" t="s">
        <v>348</v>
      </c>
      <c r="C124" s="10" t="s">
        <v>262</v>
      </c>
      <c r="D124" s="13" t="s">
        <v>349</v>
      </c>
      <c r="E124" s="13">
        <v>1</v>
      </c>
      <c r="F124" s="22">
        <v>155.5</v>
      </c>
      <c r="G124" s="13" t="s">
        <v>350</v>
      </c>
      <c r="H124" s="14" t="s">
        <v>351</v>
      </c>
      <c r="I124" s="34"/>
    </row>
    <row r="125" s="1" customFormat="1" ht="36" customHeight="1" spans="1:9">
      <c r="A125" s="9">
        <v>122</v>
      </c>
      <c r="B125" s="10" t="s">
        <v>348</v>
      </c>
      <c r="C125" s="10" t="s">
        <v>352</v>
      </c>
      <c r="D125" s="13" t="s">
        <v>353</v>
      </c>
      <c r="E125" s="13">
        <v>1</v>
      </c>
      <c r="F125" s="22">
        <v>151.4</v>
      </c>
      <c r="G125" s="13" t="s">
        <v>354</v>
      </c>
      <c r="H125" s="14" t="s">
        <v>355</v>
      </c>
      <c r="I125" s="29"/>
    </row>
    <row r="126" s="1" customFormat="1" ht="36" customHeight="1" spans="1:9">
      <c r="A126" s="9">
        <v>123</v>
      </c>
      <c r="B126" s="10" t="s">
        <v>348</v>
      </c>
      <c r="C126" s="10" t="s">
        <v>356</v>
      </c>
      <c r="D126" s="13" t="s">
        <v>357</v>
      </c>
      <c r="E126" s="13">
        <v>1</v>
      </c>
      <c r="F126" s="22">
        <v>150.3</v>
      </c>
      <c r="G126" s="13" t="s">
        <v>358</v>
      </c>
      <c r="H126" s="14" t="s">
        <v>359</v>
      </c>
      <c r="I126" s="29"/>
    </row>
    <row r="127" s="1" customFormat="1" ht="36" customHeight="1" spans="1:9">
      <c r="A127" s="9">
        <v>124</v>
      </c>
      <c r="B127" s="10" t="s">
        <v>348</v>
      </c>
      <c r="C127" s="10" t="s">
        <v>266</v>
      </c>
      <c r="D127" s="13" t="s">
        <v>360</v>
      </c>
      <c r="E127" s="13">
        <v>1</v>
      </c>
      <c r="F127" s="22">
        <v>183.5</v>
      </c>
      <c r="G127" s="13" t="s">
        <v>361</v>
      </c>
      <c r="H127" s="14" t="s">
        <v>362</v>
      </c>
      <c r="I127" s="29"/>
    </row>
    <row r="128" s="1" customFormat="1" ht="36" customHeight="1" spans="1:9">
      <c r="A128" s="9">
        <v>125</v>
      </c>
      <c r="B128" s="10" t="s">
        <v>348</v>
      </c>
      <c r="C128" s="10" t="s">
        <v>363</v>
      </c>
      <c r="D128" s="13" t="s">
        <v>364</v>
      </c>
      <c r="E128" s="13">
        <v>1</v>
      </c>
      <c r="F128" s="22">
        <v>150</v>
      </c>
      <c r="G128" s="13" t="s">
        <v>365</v>
      </c>
      <c r="H128" s="14" t="s">
        <v>366</v>
      </c>
      <c r="I128" s="29"/>
    </row>
    <row r="129" s="1" customFormat="1" ht="36" customHeight="1" spans="1:9">
      <c r="A129" s="9">
        <v>126</v>
      </c>
      <c r="B129" s="10" t="s">
        <v>348</v>
      </c>
      <c r="C129" s="10" t="s">
        <v>367</v>
      </c>
      <c r="D129" s="13" t="s">
        <v>368</v>
      </c>
      <c r="E129" s="13">
        <v>1</v>
      </c>
      <c r="F129" s="22">
        <v>158.2</v>
      </c>
      <c r="G129" s="13" t="s">
        <v>369</v>
      </c>
      <c r="H129" s="14" t="s">
        <v>370</v>
      </c>
      <c r="I129" s="29"/>
    </row>
    <row r="130" s="1" customFormat="1" ht="36" customHeight="1" spans="1:9">
      <c r="A130" s="9">
        <v>127</v>
      </c>
      <c r="B130" s="10" t="s">
        <v>348</v>
      </c>
      <c r="C130" s="10" t="s">
        <v>371</v>
      </c>
      <c r="D130" s="11" t="s">
        <v>372</v>
      </c>
      <c r="E130" s="11">
        <v>1</v>
      </c>
      <c r="F130" s="12">
        <v>129</v>
      </c>
      <c r="G130" s="13" t="s">
        <v>373</v>
      </c>
      <c r="H130" s="14" t="s">
        <v>374</v>
      </c>
      <c r="I130" s="29"/>
    </row>
    <row r="131" s="1" customFormat="1" ht="36" customHeight="1" spans="1:9">
      <c r="A131" s="9">
        <v>128</v>
      </c>
      <c r="B131" s="10" t="s">
        <v>348</v>
      </c>
      <c r="C131" s="10" t="s">
        <v>371</v>
      </c>
      <c r="D131" s="15"/>
      <c r="E131" s="15"/>
      <c r="F131" s="16"/>
      <c r="G131" s="13" t="s">
        <v>375</v>
      </c>
      <c r="H131" s="14" t="s">
        <v>376</v>
      </c>
      <c r="I131" s="29"/>
    </row>
    <row r="132" s="1" customFormat="1" ht="36" customHeight="1" spans="1:9">
      <c r="A132" s="9">
        <v>129</v>
      </c>
      <c r="B132" s="10" t="s">
        <v>348</v>
      </c>
      <c r="C132" s="10" t="s">
        <v>371</v>
      </c>
      <c r="D132" s="17"/>
      <c r="E132" s="17"/>
      <c r="F132" s="25"/>
      <c r="G132" s="13" t="s">
        <v>377</v>
      </c>
      <c r="H132" s="14" t="s">
        <v>378</v>
      </c>
      <c r="I132" s="29"/>
    </row>
    <row r="133" s="1" customFormat="1" ht="36" customHeight="1" spans="1:9">
      <c r="A133" s="9">
        <v>130</v>
      </c>
      <c r="B133" s="10" t="s">
        <v>348</v>
      </c>
      <c r="C133" s="10" t="s">
        <v>379</v>
      </c>
      <c r="D133" s="13" t="s">
        <v>380</v>
      </c>
      <c r="E133" s="13">
        <v>1</v>
      </c>
      <c r="F133" s="22">
        <v>163</v>
      </c>
      <c r="G133" s="13" t="s">
        <v>381</v>
      </c>
      <c r="H133" s="14" t="s">
        <v>382</v>
      </c>
      <c r="I133" s="29"/>
    </row>
    <row r="134" s="1" customFormat="1" ht="36" customHeight="1" spans="1:9">
      <c r="A134" s="9">
        <v>131</v>
      </c>
      <c r="B134" s="10" t="s">
        <v>348</v>
      </c>
      <c r="C134" s="10" t="s">
        <v>383</v>
      </c>
      <c r="D134" s="13" t="s">
        <v>384</v>
      </c>
      <c r="E134" s="13">
        <v>1</v>
      </c>
      <c r="F134" s="22">
        <v>169.3</v>
      </c>
      <c r="G134" s="13" t="s">
        <v>385</v>
      </c>
      <c r="H134" s="14" t="s">
        <v>386</v>
      </c>
      <c r="I134" s="29"/>
    </row>
    <row r="135" s="1" customFormat="1" ht="36" customHeight="1" spans="1:9">
      <c r="A135" s="9">
        <v>132</v>
      </c>
      <c r="B135" s="10" t="s">
        <v>348</v>
      </c>
      <c r="C135" s="10" t="s">
        <v>387</v>
      </c>
      <c r="D135" s="11" t="s">
        <v>388</v>
      </c>
      <c r="E135" s="11">
        <v>1</v>
      </c>
      <c r="F135" s="12">
        <v>131.7</v>
      </c>
      <c r="G135" s="13" t="s">
        <v>389</v>
      </c>
      <c r="H135" s="14" t="s">
        <v>390</v>
      </c>
      <c r="I135" s="29"/>
    </row>
    <row r="136" s="1" customFormat="1" ht="36" customHeight="1" spans="1:9">
      <c r="A136" s="9">
        <v>133</v>
      </c>
      <c r="B136" s="10" t="s">
        <v>348</v>
      </c>
      <c r="C136" s="10" t="s">
        <v>387</v>
      </c>
      <c r="D136" s="15"/>
      <c r="E136" s="15"/>
      <c r="F136" s="16"/>
      <c r="G136" s="13" t="s">
        <v>391</v>
      </c>
      <c r="H136" s="14" t="s">
        <v>392</v>
      </c>
      <c r="I136" s="29"/>
    </row>
    <row r="137" s="1" customFormat="1" ht="36" customHeight="1" spans="1:9">
      <c r="A137" s="9">
        <v>134</v>
      </c>
      <c r="B137" s="10" t="s">
        <v>348</v>
      </c>
      <c r="C137" s="10" t="s">
        <v>387</v>
      </c>
      <c r="D137" s="17"/>
      <c r="E137" s="17"/>
      <c r="F137" s="18"/>
      <c r="G137" s="13" t="s">
        <v>393</v>
      </c>
      <c r="H137" s="14" t="s">
        <v>394</v>
      </c>
      <c r="I137" s="29"/>
    </row>
    <row r="138" s="1" customFormat="1" ht="36" customHeight="1" spans="1:9">
      <c r="A138" s="9">
        <v>135</v>
      </c>
      <c r="B138" s="10" t="s">
        <v>348</v>
      </c>
      <c r="C138" s="10" t="s">
        <v>395</v>
      </c>
      <c r="D138" s="11" t="s">
        <v>396</v>
      </c>
      <c r="E138" s="11">
        <v>1</v>
      </c>
      <c r="F138" s="12">
        <v>178.5</v>
      </c>
      <c r="G138" s="13" t="s">
        <v>397</v>
      </c>
      <c r="H138" s="14" t="s">
        <v>398</v>
      </c>
      <c r="I138" s="29"/>
    </row>
    <row r="139" s="1" customFormat="1" ht="36" customHeight="1" spans="1:9">
      <c r="A139" s="9">
        <v>136</v>
      </c>
      <c r="B139" s="10" t="s">
        <v>348</v>
      </c>
      <c r="C139" s="10" t="s">
        <v>395</v>
      </c>
      <c r="D139" s="15"/>
      <c r="E139" s="15"/>
      <c r="F139" s="16"/>
      <c r="G139" s="13" t="s">
        <v>399</v>
      </c>
      <c r="H139" s="14" t="s">
        <v>400</v>
      </c>
      <c r="I139" s="29"/>
    </row>
    <row r="140" s="1" customFormat="1" ht="36" customHeight="1" spans="1:9">
      <c r="A140" s="9">
        <v>137</v>
      </c>
      <c r="B140" s="10" t="s">
        <v>348</v>
      </c>
      <c r="C140" s="10" t="s">
        <v>395</v>
      </c>
      <c r="D140" s="17"/>
      <c r="E140" s="17"/>
      <c r="F140" s="18"/>
      <c r="G140" s="13" t="s">
        <v>401</v>
      </c>
      <c r="H140" s="14" t="s">
        <v>402</v>
      </c>
      <c r="I140" s="29"/>
    </row>
    <row r="141" s="1" customFormat="1" ht="36" customHeight="1" spans="1:9">
      <c r="A141" s="9">
        <v>138</v>
      </c>
      <c r="B141" s="10" t="s">
        <v>348</v>
      </c>
      <c r="C141" s="10" t="s">
        <v>403</v>
      </c>
      <c r="D141" s="11" t="s">
        <v>404</v>
      </c>
      <c r="E141" s="11">
        <v>1</v>
      </c>
      <c r="F141" s="12">
        <v>176</v>
      </c>
      <c r="G141" s="13" t="s">
        <v>405</v>
      </c>
      <c r="H141" s="14" t="s">
        <v>406</v>
      </c>
      <c r="I141" s="29"/>
    </row>
    <row r="142" s="1" customFormat="1" ht="36" customHeight="1" spans="1:9">
      <c r="A142" s="9">
        <v>139</v>
      </c>
      <c r="B142" s="10" t="s">
        <v>348</v>
      </c>
      <c r="C142" s="10" t="s">
        <v>403</v>
      </c>
      <c r="D142" s="15"/>
      <c r="E142" s="15"/>
      <c r="F142" s="16"/>
      <c r="G142" s="13" t="s">
        <v>407</v>
      </c>
      <c r="H142" s="14" t="s">
        <v>408</v>
      </c>
      <c r="I142" s="29"/>
    </row>
    <row r="143" s="1" customFormat="1" ht="36" customHeight="1" spans="1:9">
      <c r="A143" s="9">
        <v>140</v>
      </c>
      <c r="B143" s="10" t="s">
        <v>348</v>
      </c>
      <c r="C143" s="10" t="s">
        <v>403</v>
      </c>
      <c r="D143" s="17"/>
      <c r="E143" s="17"/>
      <c r="F143" s="18"/>
      <c r="G143" s="13" t="s">
        <v>409</v>
      </c>
      <c r="H143" s="14" t="s">
        <v>410</v>
      </c>
      <c r="I143" s="29"/>
    </row>
    <row r="144" s="1" customFormat="1" ht="36" customHeight="1" spans="1:9">
      <c r="A144" s="9">
        <v>141</v>
      </c>
      <c r="B144" s="10" t="s">
        <v>348</v>
      </c>
      <c r="C144" s="10" t="s">
        <v>332</v>
      </c>
      <c r="D144" s="11" t="s">
        <v>411</v>
      </c>
      <c r="E144" s="11">
        <v>1</v>
      </c>
      <c r="F144" s="12">
        <v>140.5</v>
      </c>
      <c r="G144" s="13" t="s">
        <v>412</v>
      </c>
      <c r="H144" s="14" t="s">
        <v>413</v>
      </c>
      <c r="I144" s="29"/>
    </row>
    <row r="145" s="1" customFormat="1" ht="36" customHeight="1" spans="1:9">
      <c r="A145" s="9">
        <v>142</v>
      </c>
      <c r="B145" s="10" t="s">
        <v>348</v>
      </c>
      <c r="C145" s="10" t="s">
        <v>332</v>
      </c>
      <c r="D145" s="15"/>
      <c r="E145" s="15"/>
      <c r="F145" s="16"/>
      <c r="G145" s="13" t="s">
        <v>414</v>
      </c>
      <c r="H145" s="14" t="s">
        <v>415</v>
      </c>
      <c r="I145" s="29"/>
    </row>
    <row r="146" s="1" customFormat="1" ht="36" customHeight="1" spans="1:9">
      <c r="A146" s="9">
        <v>143</v>
      </c>
      <c r="B146" s="10" t="s">
        <v>348</v>
      </c>
      <c r="C146" s="10" t="s">
        <v>332</v>
      </c>
      <c r="D146" s="17"/>
      <c r="E146" s="17"/>
      <c r="F146" s="18"/>
      <c r="G146" s="13" t="s">
        <v>416</v>
      </c>
      <c r="H146" s="14" t="s">
        <v>417</v>
      </c>
      <c r="I146" s="29"/>
    </row>
    <row r="147" s="1" customFormat="1" ht="36" customHeight="1" spans="1:9">
      <c r="A147" s="9">
        <v>144</v>
      </c>
      <c r="B147" s="10" t="s">
        <v>348</v>
      </c>
      <c r="C147" s="10" t="s">
        <v>418</v>
      </c>
      <c r="D147" s="11" t="s">
        <v>419</v>
      </c>
      <c r="E147" s="11">
        <v>1</v>
      </c>
      <c r="F147" s="12">
        <v>110.6</v>
      </c>
      <c r="G147" s="13" t="s">
        <v>420</v>
      </c>
      <c r="H147" s="14" t="s">
        <v>421</v>
      </c>
      <c r="I147" s="29"/>
    </row>
    <row r="148" s="1" customFormat="1" ht="36" customHeight="1" spans="1:9">
      <c r="A148" s="9">
        <v>145</v>
      </c>
      <c r="B148" s="10" t="s">
        <v>348</v>
      </c>
      <c r="C148" s="10" t="s">
        <v>418</v>
      </c>
      <c r="D148" s="15"/>
      <c r="E148" s="15"/>
      <c r="F148" s="16"/>
      <c r="G148" s="13" t="s">
        <v>422</v>
      </c>
      <c r="H148" s="14" t="s">
        <v>423</v>
      </c>
      <c r="I148" s="29"/>
    </row>
    <row r="149" s="1" customFormat="1" ht="36" customHeight="1" spans="1:9">
      <c r="A149" s="9">
        <v>146</v>
      </c>
      <c r="B149" s="10" t="s">
        <v>348</v>
      </c>
      <c r="C149" s="10" t="s">
        <v>418</v>
      </c>
      <c r="D149" s="17"/>
      <c r="E149" s="17"/>
      <c r="F149" s="18"/>
      <c r="G149" s="13" t="s">
        <v>424</v>
      </c>
      <c r="H149" s="14" t="s">
        <v>425</v>
      </c>
      <c r="I149" s="29"/>
    </row>
    <row r="150" s="1" customFormat="1" ht="36" customHeight="1" spans="1:9">
      <c r="A150" s="9">
        <v>147</v>
      </c>
      <c r="B150" s="10" t="s">
        <v>426</v>
      </c>
      <c r="C150" s="10" t="s">
        <v>427</v>
      </c>
      <c r="D150" s="11" t="s">
        <v>428</v>
      </c>
      <c r="E150" s="11">
        <v>1</v>
      </c>
      <c r="F150" s="12">
        <v>164.4</v>
      </c>
      <c r="G150" s="13" t="s">
        <v>429</v>
      </c>
      <c r="H150" s="14" t="s">
        <v>430</v>
      </c>
      <c r="I150" s="29"/>
    </row>
    <row r="151" s="1" customFormat="1" ht="36" customHeight="1" spans="1:9">
      <c r="A151" s="9">
        <v>148</v>
      </c>
      <c r="B151" s="10" t="s">
        <v>426</v>
      </c>
      <c r="C151" s="10" t="s">
        <v>427</v>
      </c>
      <c r="D151" s="15"/>
      <c r="E151" s="15"/>
      <c r="F151" s="16"/>
      <c r="G151" s="13" t="s">
        <v>431</v>
      </c>
      <c r="H151" s="14" t="s">
        <v>432</v>
      </c>
      <c r="I151" s="29"/>
    </row>
    <row r="152" s="1" customFormat="1" ht="36" customHeight="1" spans="1:9">
      <c r="A152" s="9">
        <v>149</v>
      </c>
      <c r="B152" s="10" t="s">
        <v>426</v>
      </c>
      <c r="C152" s="10" t="s">
        <v>427</v>
      </c>
      <c r="D152" s="17"/>
      <c r="E152" s="17"/>
      <c r="F152" s="18"/>
      <c r="G152" s="13" t="s">
        <v>433</v>
      </c>
      <c r="H152" s="14" t="s">
        <v>434</v>
      </c>
      <c r="I152" s="29"/>
    </row>
    <row r="153" s="1" customFormat="1" ht="36" customHeight="1" spans="1:9">
      <c r="A153" s="9">
        <v>150</v>
      </c>
      <c r="B153" s="10" t="s">
        <v>426</v>
      </c>
      <c r="C153" s="10" t="s">
        <v>435</v>
      </c>
      <c r="D153" s="11" t="s">
        <v>436</v>
      </c>
      <c r="E153" s="11">
        <v>1</v>
      </c>
      <c r="F153" s="12">
        <v>164.9</v>
      </c>
      <c r="G153" s="13" t="s">
        <v>437</v>
      </c>
      <c r="H153" s="14" t="s">
        <v>438</v>
      </c>
      <c r="I153" s="29"/>
    </row>
    <row r="154" s="1" customFormat="1" ht="36" customHeight="1" spans="1:9">
      <c r="A154" s="9">
        <v>151</v>
      </c>
      <c r="B154" s="10" t="s">
        <v>426</v>
      </c>
      <c r="C154" s="10" t="s">
        <v>435</v>
      </c>
      <c r="D154" s="17"/>
      <c r="E154" s="17"/>
      <c r="F154" s="18"/>
      <c r="G154" s="13" t="s">
        <v>439</v>
      </c>
      <c r="H154" s="14" t="s">
        <v>440</v>
      </c>
      <c r="I154" s="29"/>
    </row>
    <row r="155" ht="36" customHeight="1" spans="1:9">
      <c r="A155" s="9">
        <v>152</v>
      </c>
      <c r="B155" s="10" t="s">
        <v>426</v>
      </c>
      <c r="C155" s="10" t="s">
        <v>441</v>
      </c>
      <c r="D155" s="11" t="s">
        <v>442</v>
      </c>
      <c r="E155" s="11">
        <v>1</v>
      </c>
      <c r="F155" s="12">
        <v>127.7</v>
      </c>
      <c r="G155" s="13" t="s">
        <v>443</v>
      </c>
      <c r="H155" s="14" t="s">
        <v>444</v>
      </c>
      <c r="I155" s="35"/>
    </row>
    <row r="156" ht="36" customHeight="1" spans="1:9">
      <c r="A156" s="9">
        <v>153</v>
      </c>
      <c r="B156" s="10" t="s">
        <v>426</v>
      </c>
      <c r="C156" s="10" t="s">
        <v>441</v>
      </c>
      <c r="D156" s="15"/>
      <c r="E156" s="15"/>
      <c r="F156" s="16"/>
      <c r="G156" s="13" t="s">
        <v>445</v>
      </c>
      <c r="H156" s="14" t="s">
        <v>446</v>
      </c>
      <c r="I156" s="35"/>
    </row>
    <row r="157" ht="36" customHeight="1" spans="1:9">
      <c r="A157" s="9">
        <v>154</v>
      </c>
      <c r="B157" s="10" t="s">
        <v>426</v>
      </c>
      <c r="C157" s="10" t="s">
        <v>441</v>
      </c>
      <c r="D157" s="17"/>
      <c r="E157" s="17"/>
      <c r="F157" s="18"/>
      <c r="G157" s="13" t="s">
        <v>447</v>
      </c>
      <c r="H157" s="14" t="s">
        <v>448</v>
      </c>
      <c r="I157" s="29"/>
    </row>
    <row r="158" ht="36" customHeight="1" spans="1:9">
      <c r="A158" s="9">
        <v>155</v>
      </c>
      <c r="B158" s="10" t="s">
        <v>426</v>
      </c>
      <c r="C158" s="10" t="s">
        <v>449</v>
      </c>
      <c r="D158" s="11" t="s">
        <v>450</v>
      </c>
      <c r="E158" s="11">
        <v>1</v>
      </c>
      <c r="F158" s="12">
        <v>154.1</v>
      </c>
      <c r="G158" s="13" t="s">
        <v>451</v>
      </c>
      <c r="H158" s="14" t="s">
        <v>452</v>
      </c>
      <c r="I158" s="35"/>
    </row>
    <row r="159" ht="36" customHeight="1" spans="1:9">
      <c r="A159" s="9">
        <v>156</v>
      </c>
      <c r="B159" s="10" t="s">
        <v>426</v>
      </c>
      <c r="C159" s="10" t="s">
        <v>449</v>
      </c>
      <c r="D159" s="17"/>
      <c r="E159" s="17"/>
      <c r="F159" s="18"/>
      <c r="G159" s="13" t="s">
        <v>453</v>
      </c>
      <c r="H159" s="14" t="s">
        <v>454</v>
      </c>
      <c r="I159" s="35"/>
    </row>
    <row r="160" ht="36" customHeight="1" spans="1:9">
      <c r="A160" s="9">
        <v>157</v>
      </c>
      <c r="B160" s="10" t="s">
        <v>426</v>
      </c>
      <c r="C160" s="10" t="s">
        <v>455</v>
      </c>
      <c r="D160" s="11" t="s">
        <v>456</v>
      </c>
      <c r="E160" s="11">
        <v>1</v>
      </c>
      <c r="F160" s="12">
        <v>153.9</v>
      </c>
      <c r="G160" s="13" t="s">
        <v>457</v>
      </c>
      <c r="H160" s="14" t="s">
        <v>458</v>
      </c>
      <c r="I160" s="35"/>
    </row>
    <row r="161" ht="36" customHeight="1" spans="1:9">
      <c r="A161" s="9">
        <v>158</v>
      </c>
      <c r="B161" s="10" t="s">
        <v>426</v>
      </c>
      <c r="C161" s="10" t="s">
        <v>455</v>
      </c>
      <c r="D161" s="15"/>
      <c r="E161" s="15"/>
      <c r="F161" s="16"/>
      <c r="G161" s="13" t="s">
        <v>459</v>
      </c>
      <c r="H161" s="14" t="s">
        <v>460</v>
      </c>
      <c r="I161" s="35"/>
    </row>
    <row r="162" ht="36" customHeight="1" spans="1:9">
      <c r="A162" s="9">
        <v>159</v>
      </c>
      <c r="B162" s="10" t="s">
        <v>426</v>
      </c>
      <c r="C162" s="10" t="s">
        <v>455</v>
      </c>
      <c r="D162" s="17"/>
      <c r="E162" s="17"/>
      <c r="F162" s="18"/>
      <c r="G162" s="13" t="s">
        <v>461</v>
      </c>
      <c r="H162" s="14" t="s">
        <v>462</v>
      </c>
      <c r="I162" s="35"/>
    </row>
    <row r="163" ht="36" customHeight="1" spans="1:9">
      <c r="A163" s="9">
        <v>160</v>
      </c>
      <c r="B163" s="10" t="s">
        <v>426</v>
      </c>
      <c r="C163" s="10" t="s">
        <v>463</v>
      </c>
      <c r="D163" s="11" t="s">
        <v>464</v>
      </c>
      <c r="E163" s="11">
        <v>1</v>
      </c>
      <c r="F163" s="12">
        <v>149.3</v>
      </c>
      <c r="G163" s="13" t="s">
        <v>465</v>
      </c>
      <c r="H163" s="14" t="s">
        <v>466</v>
      </c>
      <c r="I163" s="35"/>
    </row>
    <row r="164" ht="36" customHeight="1" spans="1:9">
      <c r="A164" s="9">
        <v>161</v>
      </c>
      <c r="B164" s="10" t="s">
        <v>426</v>
      </c>
      <c r="C164" s="10" t="s">
        <v>463</v>
      </c>
      <c r="D164" s="17"/>
      <c r="E164" s="17"/>
      <c r="F164" s="18"/>
      <c r="G164" s="13" t="s">
        <v>467</v>
      </c>
      <c r="H164" s="14" t="s">
        <v>468</v>
      </c>
      <c r="I164" s="35"/>
    </row>
    <row r="165" ht="36" customHeight="1" spans="1:9">
      <c r="A165" s="9">
        <v>162</v>
      </c>
      <c r="B165" s="10" t="s">
        <v>426</v>
      </c>
      <c r="C165" s="10" t="s">
        <v>469</v>
      </c>
      <c r="D165" s="11" t="s">
        <v>470</v>
      </c>
      <c r="E165" s="11">
        <v>1</v>
      </c>
      <c r="F165" s="12">
        <v>118.3</v>
      </c>
      <c r="G165" s="13" t="s">
        <v>471</v>
      </c>
      <c r="H165" s="14" t="s">
        <v>472</v>
      </c>
      <c r="I165" s="35"/>
    </row>
    <row r="166" ht="36" customHeight="1" spans="1:9">
      <c r="A166" s="9">
        <v>163</v>
      </c>
      <c r="B166" s="10" t="s">
        <v>426</v>
      </c>
      <c r="C166" s="10" t="s">
        <v>469</v>
      </c>
      <c r="D166" s="17"/>
      <c r="E166" s="17"/>
      <c r="F166" s="25"/>
      <c r="G166" s="13" t="s">
        <v>473</v>
      </c>
      <c r="H166" s="14" t="s">
        <v>474</v>
      </c>
      <c r="I166" s="35"/>
    </row>
    <row r="167" ht="36" customHeight="1" spans="1:9">
      <c r="A167" s="9">
        <v>164</v>
      </c>
      <c r="B167" s="10" t="s">
        <v>426</v>
      </c>
      <c r="C167" s="10" t="s">
        <v>475</v>
      </c>
      <c r="D167" s="11" t="s">
        <v>476</v>
      </c>
      <c r="E167" s="11">
        <v>1</v>
      </c>
      <c r="F167" s="12">
        <v>148.6</v>
      </c>
      <c r="G167" s="13" t="s">
        <v>477</v>
      </c>
      <c r="H167" s="14" t="s">
        <v>478</v>
      </c>
      <c r="I167" s="35"/>
    </row>
    <row r="168" ht="36" customHeight="1" spans="1:9">
      <c r="A168" s="9">
        <v>165</v>
      </c>
      <c r="B168" s="10" t="s">
        <v>426</v>
      </c>
      <c r="C168" s="10" t="s">
        <v>475</v>
      </c>
      <c r="D168" s="15"/>
      <c r="E168" s="15"/>
      <c r="F168" s="16"/>
      <c r="G168" s="13" t="s">
        <v>479</v>
      </c>
      <c r="H168" s="14" t="s">
        <v>480</v>
      </c>
      <c r="I168" s="35"/>
    </row>
    <row r="169" ht="36" customHeight="1" spans="1:9">
      <c r="A169" s="9">
        <v>166</v>
      </c>
      <c r="B169" s="10" t="s">
        <v>426</v>
      </c>
      <c r="C169" s="10" t="s">
        <v>475</v>
      </c>
      <c r="D169" s="17"/>
      <c r="E169" s="17"/>
      <c r="F169" s="18"/>
      <c r="G169" s="13" t="s">
        <v>481</v>
      </c>
      <c r="H169" s="14" t="s">
        <v>482</v>
      </c>
      <c r="I169" s="35"/>
    </row>
    <row r="170" s="1" customFormat="1" ht="36" customHeight="1" spans="1:9">
      <c r="A170" s="9">
        <v>167</v>
      </c>
      <c r="B170" s="10" t="s">
        <v>483</v>
      </c>
      <c r="C170" s="10" t="s">
        <v>340</v>
      </c>
      <c r="D170" s="11" t="s">
        <v>484</v>
      </c>
      <c r="E170" s="11">
        <v>1</v>
      </c>
      <c r="F170" s="12">
        <v>176</v>
      </c>
      <c r="G170" s="13" t="s">
        <v>485</v>
      </c>
      <c r="H170" s="14" t="s">
        <v>486</v>
      </c>
      <c r="I170" s="35"/>
    </row>
    <row r="171" s="1" customFormat="1" ht="36" customHeight="1" spans="1:9">
      <c r="A171" s="9">
        <v>168</v>
      </c>
      <c r="B171" s="10" t="s">
        <v>483</v>
      </c>
      <c r="C171" s="10" t="s">
        <v>340</v>
      </c>
      <c r="D171" s="15"/>
      <c r="E171" s="15"/>
      <c r="F171" s="16"/>
      <c r="G171" s="13" t="s">
        <v>487</v>
      </c>
      <c r="H171" s="14" t="s">
        <v>488</v>
      </c>
      <c r="I171" s="35"/>
    </row>
    <row r="172" s="1" customFormat="1" ht="36" customHeight="1" spans="1:9">
      <c r="A172" s="9">
        <v>169</v>
      </c>
      <c r="B172" s="10" t="s">
        <v>483</v>
      </c>
      <c r="C172" s="10" t="s">
        <v>340</v>
      </c>
      <c r="D172" s="17"/>
      <c r="E172" s="17"/>
      <c r="F172" s="18"/>
      <c r="G172" s="13" t="s">
        <v>489</v>
      </c>
      <c r="H172" s="14" t="s">
        <v>490</v>
      </c>
      <c r="I172" s="35"/>
    </row>
    <row r="173" s="1" customFormat="1" ht="36" customHeight="1" spans="1:9">
      <c r="A173" s="9">
        <v>170</v>
      </c>
      <c r="B173" s="10" t="s">
        <v>491</v>
      </c>
      <c r="C173" s="10" t="s">
        <v>492</v>
      </c>
      <c r="D173" s="11" t="s">
        <v>493</v>
      </c>
      <c r="E173" s="11">
        <v>1</v>
      </c>
      <c r="F173" s="12">
        <v>156.5</v>
      </c>
      <c r="G173" s="13" t="s">
        <v>494</v>
      </c>
      <c r="H173" s="14" t="s">
        <v>495</v>
      </c>
      <c r="I173" s="35"/>
    </row>
    <row r="174" s="1" customFormat="1" ht="36" customHeight="1" spans="1:9">
      <c r="A174" s="9">
        <v>171</v>
      </c>
      <c r="B174" s="10" t="s">
        <v>491</v>
      </c>
      <c r="C174" s="10" t="s">
        <v>492</v>
      </c>
      <c r="D174" s="15"/>
      <c r="E174" s="15"/>
      <c r="F174" s="16"/>
      <c r="G174" s="13" t="s">
        <v>496</v>
      </c>
      <c r="H174" s="14" t="s">
        <v>497</v>
      </c>
      <c r="I174" s="35"/>
    </row>
    <row r="175" s="1" customFormat="1" ht="36" customHeight="1" spans="1:9">
      <c r="A175" s="9">
        <v>172</v>
      </c>
      <c r="B175" s="10" t="s">
        <v>491</v>
      </c>
      <c r="C175" s="10" t="s">
        <v>492</v>
      </c>
      <c r="D175" s="17"/>
      <c r="E175" s="17"/>
      <c r="F175" s="18"/>
      <c r="G175" s="13" t="s">
        <v>498</v>
      </c>
      <c r="H175" s="14" t="s">
        <v>499</v>
      </c>
      <c r="I175" s="35"/>
    </row>
    <row r="176" s="1" customFormat="1" ht="36" customHeight="1" spans="1:9">
      <c r="A176" s="9">
        <v>173</v>
      </c>
      <c r="B176" s="10" t="s">
        <v>500</v>
      </c>
      <c r="C176" s="10" t="s">
        <v>492</v>
      </c>
      <c r="D176" s="11" t="s">
        <v>501</v>
      </c>
      <c r="E176" s="11">
        <v>1</v>
      </c>
      <c r="F176" s="12">
        <v>151</v>
      </c>
      <c r="G176" s="13" t="s">
        <v>502</v>
      </c>
      <c r="H176" s="14" t="s">
        <v>503</v>
      </c>
      <c r="I176" s="35" t="s">
        <v>35</v>
      </c>
    </row>
    <row r="177" s="1" customFormat="1" ht="36" customHeight="1" spans="1:9">
      <c r="A177" s="9">
        <v>174</v>
      </c>
      <c r="B177" s="10" t="s">
        <v>500</v>
      </c>
      <c r="C177" s="10" t="s">
        <v>492</v>
      </c>
      <c r="D177" s="15"/>
      <c r="E177" s="15"/>
      <c r="F177" s="16"/>
      <c r="G177" s="13" t="s">
        <v>504</v>
      </c>
      <c r="H177" s="14" t="s">
        <v>505</v>
      </c>
      <c r="I177" s="35"/>
    </row>
    <row r="178" s="1" customFormat="1" ht="36" customHeight="1" spans="1:9">
      <c r="A178" s="9">
        <v>175</v>
      </c>
      <c r="B178" s="10" t="s">
        <v>500</v>
      </c>
      <c r="C178" s="10" t="s">
        <v>492</v>
      </c>
      <c r="D178" s="17"/>
      <c r="E178" s="17"/>
      <c r="F178" s="18"/>
      <c r="G178" s="13" t="s">
        <v>506</v>
      </c>
      <c r="H178" s="14" t="s">
        <v>507</v>
      </c>
      <c r="I178" s="35"/>
    </row>
    <row r="179" s="1" customFormat="1" ht="36" customHeight="1" spans="1:9">
      <c r="A179" s="9">
        <v>176</v>
      </c>
      <c r="B179" s="10" t="s">
        <v>508</v>
      </c>
      <c r="C179" s="10" t="s">
        <v>509</v>
      </c>
      <c r="D179" s="11" t="s">
        <v>510</v>
      </c>
      <c r="E179" s="11">
        <v>1</v>
      </c>
      <c r="F179" s="12">
        <v>110.2</v>
      </c>
      <c r="G179" s="13" t="s">
        <v>511</v>
      </c>
      <c r="H179" s="14" t="s">
        <v>512</v>
      </c>
      <c r="I179" s="35"/>
    </row>
    <row r="180" s="1" customFormat="1" ht="36" customHeight="1" spans="1:9">
      <c r="A180" s="9">
        <v>177</v>
      </c>
      <c r="B180" s="10" t="s">
        <v>508</v>
      </c>
      <c r="C180" s="10" t="s">
        <v>509</v>
      </c>
      <c r="D180" s="15"/>
      <c r="E180" s="15"/>
      <c r="F180" s="16"/>
      <c r="G180" s="13" t="s">
        <v>513</v>
      </c>
      <c r="H180" s="14" t="s">
        <v>514</v>
      </c>
      <c r="I180" s="35"/>
    </row>
    <row r="181" s="1" customFormat="1" ht="36" customHeight="1" spans="1:9">
      <c r="A181" s="9">
        <v>178</v>
      </c>
      <c r="B181" s="10" t="s">
        <v>508</v>
      </c>
      <c r="C181" s="10" t="s">
        <v>509</v>
      </c>
      <c r="D181" s="17"/>
      <c r="E181" s="17"/>
      <c r="F181" s="18"/>
      <c r="G181" s="13" t="s">
        <v>515</v>
      </c>
      <c r="H181" s="14" t="s">
        <v>516</v>
      </c>
      <c r="I181" s="35"/>
    </row>
    <row r="182" s="1" customFormat="1" ht="36" customHeight="1" spans="1:9">
      <c r="A182" s="9">
        <v>179</v>
      </c>
      <c r="B182" s="10" t="s">
        <v>508</v>
      </c>
      <c r="C182" s="10" t="s">
        <v>340</v>
      </c>
      <c r="D182" s="11" t="s">
        <v>517</v>
      </c>
      <c r="E182" s="11">
        <v>1</v>
      </c>
      <c r="F182" s="12">
        <v>150</v>
      </c>
      <c r="G182" s="13" t="s">
        <v>518</v>
      </c>
      <c r="H182" s="14" t="s">
        <v>519</v>
      </c>
      <c r="I182" s="35"/>
    </row>
    <row r="183" s="1" customFormat="1" ht="36" customHeight="1" spans="1:9">
      <c r="A183" s="9">
        <v>180</v>
      </c>
      <c r="B183" s="10" t="s">
        <v>508</v>
      </c>
      <c r="C183" s="10" t="s">
        <v>340</v>
      </c>
      <c r="D183" s="15"/>
      <c r="E183" s="15"/>
      <c r="F183" s="16"/>
      <c r="G183" s="13" t="s">
        <v>520</v>
      </c>
      <c r="H183" s="14" t="s">
        <v>521</v>
      </c>
      <c r="I183" s="35"/>
    </row>
    <row r="184" s="1" customFormat="1" ht="36" customHeight="1" spans="1:9">
      <c r="A184" s="9">
        <v>181</v>
      </c>
      <c r="B184" s="10" t="s">
        <v>508</v>
      </c>
      <c r="C184" s="10" t="s">
        <v>340</v>
      </c>
      <c r="D184" s="17"/>
      <c r="E184" s="17"/>
      <c r="F184" s="18"/>
      <c r="G184" s="13" t="s">
        <v>522</v>
      </c>
      <c r="H184" s="14" t="s">
        <v>523</v>
      </c>
      <c r="I184" s="35"/>
    </row>
    <row r="185" s="1" customFormat="1" ht="36" customHeight="1" spans="1:9">
      <c r="A185" s="9">
        <v>182</v>
      </c>
      <c r="B185" s="10" t="s">
        <v>508</v>
      </c>
      <c r="C185" s="10" t="s">
        <v>524</v>
      </c>
      <c r="D185" s="11" t="s">
        <v>525</v>
      </c>
      <c r="E185" s="11">
        <v>1</v>
      </c>
      <c r="F185" s="12">
        <v>128.9</v>
      </c>
      <c r="G185" s="13" t="s">
        <v>526</v>
      </c>
      <c r="H185" s="14" t="s">
        <v>527</v>
      </c>
      <c r="I185" s="35"/>
    </row>
    <row r="186" s="1" customFormat="1" ht="36" customHeight="1" spans="1:9">
      <c r="A186" s="9">
        <v>183</v>
      </c>
      <c r="B186" s="10" t="s">
        <v>508</v>
      </c>
      <c r="C186" s="10" t="s">
        <v>524</v>
      </c>
      <c r="D186" s="15"/>
      <c r="E186" s="15"/>
      <c r="F186" s="16"/>
      <c r="G186" s="13" t="s">
        <v>528</v>
      </c>
      <c r="H186" s="14" t="s">
        <v>529</v>
      </c>
      <c r="I186" s="35"/>
    </row>
    <row r="187" s="1" customFormat="1" ht="36" customHeight="1" spans="1:9">
      <c r="A187" s="9">
        <v>184</v>
      </c>
      <c r="B187" s="10" t="s">
        <v>508</v>
      </c>
      <c r="C187" s="10" t="s">
        <v>524</v>
      </c>
      <c r="D187" s="17"/>
      <c r="E187" s="17"/>
      <c r="F187" s="18"/>
      <c r="G187" s="13" t="s">
        <v>530</v>
      </c>
      <c r="H187" s="14" t="s">
        <v>531</v>
      </c>
      <c r="I187" s="35"/>
    </row>
    <row r="188" s="1" customFormat="1" ht="36" customHeight="1" spans="1:9">
      <c r="A188" s="9">
        <v>185</v>
      </c>
      <c r="B188" s="10" t="s">
        <v>532</v>
      </c>
      <c r="C188" s="10" t="s">
        <v>387</v>
      </c>
      <c r="D188" s="11" t="s">
        <v>533</v>
      </c>
      <c r="E188" s="11">
        <v>2</v>
      </c>
      <c r="F188" s="12">
        <v>135.1</v>
      </c>
      <c r="G188" s="13" t="s">
        <v>534</v>
      </c>
      <c r="H188" s="14" t="s">
        <v>535</v>
      </c>
      <c r="I188" s="35"/>
    </row>
    <row r="189" s="1" customFormat="1" ht="36" customHeight="1" spans="1:9">
      <c r="A189" s="9">
        <v>186</v>
      </c>
      <c r="B189" s="10" t="s">
        <v>532</v>
      </c>
      <c r="C189" s="10" t="s">
        <v>387</v>
      </c>
      <c r="D189" s="15"/>
      <c r="E189" s="15"/>
      <c r="F189" s="16"/>
      <c r="G189" s="13" t="s">
        <v>536</v>
      </c>
      <c r="H189" s="14" t="s">
        <v>537</v>
      </c>
      <c r="I189" s="35"/>
    </row>
    <row r="190" s="1" customFormat="1" ht="36" customHeight="1" spans="1:9">
      <c r="A190" s="9">
        <v>187</v>
      </c>
      <c r="B190" s="10" t="s">
        <v>532</v>
      </c>
      <c r="C190" s="10" t="s">
        <v>387</v>
      </c>
      <c r="D190" s="15"/>
      <c r="E190" s="15"/>
      <c r="F190" s="16"/>
      <c r="G190" s="13" t="s">
        <v>538</v>
      </c>
      <c r="H190" s="14" t="s">
        <v>539</v>
      </c>
      <c r="I190" s="35"/>
    </row>
    <row r="191" s="1" customFormat="1" ht="36" customHeight="1" spans="1:9">
      <c r="A191" s="9">
        <v>188</v>
      </c>
      <c r="B191" s="10" t="s">
        <v>532</v>
      </c>
      <c r="C191" s="10" t="s">
        <v>387</v>
      </c>
      <c r="D191" s="15"/>
      <c r="E191" s="15"/>
      <c r="F191" s="16"/>
      <c r="G191" s="13" t="s">
        <v>540</v>
      </c>
      <c r="H191" s="14" t="s">
        <v>541</v>
      </c>
      <c r="I191" s="35"/>
    </row>
    <row r="192" s="1" customFormat="1" ht="36" customHeight="1" spans="1:9">
      <c r="A192" s="9">
        <v>189</v>
      </c>
      <c r="B192" s="10" t="s">
        <v>532</v>
      </c>
      <c r="C192" s="10" t="s">
        <v>387</v>
      </c>
      <c r="D192" s="15"/>
      <c r="E192" s="15"/>
      <c r="F192" s="16"/>
      <c r="G192" s="13" t="s">
        <v>542</v>
      </c>
      <c r="H192" s="14" t="s">
        <v>543</v>
      </c>
      <c r="I192" s="35"/>
    </row>
    <row r="193" s="1" customFormat="1" ht="36" customHeight="1" spans="1:9">
      <c r="A193" s="9">
        <v>190</v>
      </c>
      <c r="B193" s="10" t="s">
        <v>532</v>
      </c>
      <c r="C193" s="10" t="s">
        <v>387</v>
      </c>
      <c r="D193" s="17"/>
      <c r="E193" s="17"/>
      <c r="F193" s="18"/>
      <c r="G193" s="13" t="s">
        <v>544</v>
      </c>
      <c r="H193" s="14" t="s">
        <v>545</v>
      </c>
      <c r="I193" s="35"/>
    </row>
    <row r="194" ht="36" customHeight="1" spans="1:9">
      <c r="A194" s="9">
        <v>191</v>
      </c>
      <c r="B194" s="10" t="s">
        <v>532</v>
      </c>
      <c r="C194" s="10" t="s">
        <v>546</v>
      </c>
      <c r="D194" s="11" t="s">
        <v>547</v>
      </c>
      <c r="E194" s="11">
        <v>1</v>
      </c>
      <c r="F194" s="12">
        <v>127.5</v>
      </c>
      <c r="G194" s="13" t="s">
        <v>548</v>
      </c>
      <c r="H194" s="14" t="s">
        <v>549</v>
      </c>
      <c r="I194" s="35"/>
    </row>
    <row r="195" ht="36" customHeight="1" spans="1:9">
      <c r="A195" s="9">
        <v>192</v>
      </c>
      <c r="B195" s="10" t="s">
        <v>532</v>
      </c>
      <c r="C195" s="10" t="s">
        <v>546</v>
      </c>
      <c r="D195" s="15"/>
      <c r="E195" s="15"/>
      <c r="F195" s="16"/>
      <c r="G195" s="13" t="s">
        <v>550</v>
      </c>
      <c r="H195" s="14" t="s">
        <v>551</v>
      </c>
      <c r="I195" s="35"/>
    </row>
    <row r="196" ht="36" customHeight="1" spans="1:9">
      <c r="A196" s="9">
        <v>193</v>
      </c>
      <c r="B196" s="10" t="s">
        <v>532</v>
      </c>
      <c r="C196" s="10" t="s">
        <v>546</v>
      </c>
      <c r="D196" s="17"/>
      <c r="E196" s="17"/>
      <c r="F196" s="25"/>
      <c r="G196" s="13" t="s">
        <v>552</v>
      </c>
      <c r="H196" s="14" t="s">
        <v>553</v>
      </c>
      <c r="I196" s="35"/>
    </row>
    <row r="197" ht="36" customHeight="1" spans="1:9">
      <c r="A197" s="9">
        <v>194</v>
      </c>
      <c r="B197" s="10" t="s">
        <v>532</v>
      </c>
      <c r="C197" s="10" t="s">
        <v>340</v>
      </c>
      <c r="D197" s="11" t="s">
        <v>554</v>
      </c>
      <c r="E197" s="11">
        <v>1</v>
      </c>
      <c r="F197" s="12">
        <v>159.5</v>
      </c>
      <c r="G197" s="13" t="s">
        <v>555</v>
      </c>
      <c r="H197" s="14" t="s">
        <v>556</v>
      </c>
      <c r="I197" s="35" t="s">
        <v>35</v>
      </c>
    </row>
    <row r="198" ht="36" customHeight="1" spans="1:9">
      <c r="A198" s="9">
        <v>195</v>
      </c>
      <c r="B198" s="10" t="s">
        <v>532</v>
      </c>
      <c r="C198" s="10" t="s">
        <v>340</v>
      </c>
      <c r="D198" s="15"/>
      <c r="E198" s="15"/>
      <c r="F198" s="16"/>
      <c r="G198" s="13" t="s">
        <v>557</v>
      </c>
      <c r="H198" s="14" t="s">
        <v>558</v>
      </c>
      <c r="I198" s="35"/>
    </row>
    <row r="199" ht="36" customHeight="1" spans="1:9">
      <c r="A199" s="9">
        <v>196</v>
      </c>
      <c r="B199" s="10" t="s">
        <v>532</v>
      </c>
      <c r="C199" s="10" t="s">
        <v>340</v>
      </c>
      <c r="D199" s="17"/>
      <c r="E199" s="17"/>
      <c r="F199" s="18"/>
      <c r="G199" s="13" t="s">
        <v>559</v>
      </c>
      <c r="H199" s="14" t="s">
        <v>560</v>
      </c>
      <c r="I199" s="35"/>
    </row>
    <row r="200" ht="18" customHeight="1" spans="1:8">
      <c r="A200" s="36" t="s">
        <v>561</v>
      </c>
      <c r="B200" s="36"/>
      <c r="C200" s="36"/>
      <c r="D200" s="36"/>
      <c r="E200" s="36"/>
      <c r="F200" s="36"/>
      <c r="G200" s="36"/>
      <c r="H200" s="36"/>
    </row>
  </sheetData>
  <sheetProtection password="DD98" sheet="1" objects="1"/>
  <mergeCells count="173">
    <mergeCell ref="A2:I2"/>
    <mergeCell ref="A200:I200"/>
    <mergeCell ref="D4:D6"/>
    <mergeCell ref="D7:D9"/>
    <mergeCell ref="D10:D12"/>
    <mergeCell ref="D13:D15"/>
    <mergeCell ref="D16:D27"/>
    <mergeCell ref="D28:D30"/>
    <mergeCell ref="D31:D33"/>
    <mergeCell ref="D34:D36"/>
    <mergeCell ref="D37:D39"/>
    <mergeCell ref="D40:D42"/>
    <mergeCell ref="D43:D45"/>
    <mergeCell ref="D46:D47"/>
    <mergeCell ref="D48:D50"/>
    <mergeCell ref="D51:D53"/>
    <mergeCell ref="D54:D56"/>
    <mergeCell ref="D57:D59"/>
    <mergeCell ref="D60:D62"/>
    <mergeCell ref="D63:D65"/>
    <mergeCell ref="D66:D68"/>
    <mergeCell ref="D69:D71"/>
    <mergeCell ref="D72:D74"/>
    <mergeCell ref="D75:D77"/>
    <mergeCell ref="D79:D81"/>
    <mergeCell ref="D82:D84"/>
    <mergeCell ref="D85:D86"/>
    <mergeCell ref="D87:D88"/>
    <mergeCell ref="D95:D98"/>
    <mergeCell ref="D99:D100"/>
    <mergeCell ref="D101:D102"/>
    <mergeCell ref="D103:D108"/>
    <mergeCell ref="D109:D114"/>
    <mergeCell ref="D115:D117"/>
    <mergeCell ref="D118:D120"/>
    <mergeCell ref="D121:D123"/>
    <mergeCell ref="D130:D132"/>
    <mergeCell ref="D135:D137"/>
    <mergeCell ref="D138:D140"/>
    <mergeCell ref="D141:D143"/>
    <mergeCell ref="D144:D146"/>
    <mergeCell ref="D147:D149"/>
    <mergeCell ref="D150:D152"/>
    <mergeCell ref="D153:D154"/>
    <mergeCell ref="D155:D157"/>
    <mergeCell ref="D158:D159"/>
    <mergeCell ref="D160:D162"/>
    <mergeCell ref="D163:D164"/>
    <mergeCell ref="D165:D166"/>
    <mergeCell ref="D167:D169"/>
    <mergeCell ref="D170:D172"/>
    <mergeCell ref="D173:D175"/>
    <mergeCell ref="D176:D178"/>
    <mergeCell ref="D179:D181"/>
    <mergeCell ref="D182:D184"/>
    <mergeCell ref="D185:D187"/>
    <mergeCell ref="D188:D193"/>
    <mergeCell ref="D194:D196"/>
    <mergeCell ref="D197:D199"/>
    <mergeCell ref="E4:E6"/>
    <mergeCell ref="E7:E9"/>
    <mergeCell ref="E10:E12"/>
    <mergeCell ref="E13:E15"/>
    <mergeCell ref="E16:E27"/>
    <mergeCell ref="E28:E30"/>
    <mergeCell ref="E31:E33"/>
    <mergeCell ref="E34:E36"/>
    <mergeCell ref="E37:E39"/>
    <mergeCell ref="E40:E42"/>
    <mergeCell ref="E43:E45"/>
    <mergeCell ref="E46:E47"/>
    <mergeCell ref="E48:E50"/>
    <mergeCell ref="E51:E53"/>
    <mergeCell ref="E54:E56"/>
    <mergeCell ref="E57:E59"/>
    <mergeCell ref="E60:E62"/>
    <mergeCell ref="E63:E65"/>
    <mergeCell ref="E66:E68"/>
    <mergeCell ref="E69:E71"/>
    <mergeCell ref="E72:E74"/>
    <mergeCell ref="E75:E77"/>
    <mergeCell ref="E79:E81"/>
    <mergeCell ref="E82:E84"/>
    <mergeCell ref="E85:E86"/>
    <mergeCell ref="E87:E88"/>
    <mergeCell ref="E95:E98"/>
    <mergeCell ref="E99:E100"/>
    <mergeCell ref="E101:E102"/>
    <mergeCell ref="E103:E108"/>
    <mergeCell ref="E109:E114"/>
    <mergeCell ref="E115:E117"/>
    <mergeCell ref="E118:E120"/>
    <mergeCell ref="E121:E123"/>
    <mergeCell ref="E130:E132"/>
    <mergeCell ref="E135:E137"/>
    <mergeCell ref="E138:E140"/>
    <mergeCell ref="E141:E143"/>
    <mergeCell ref="E144:E146"/>
    <mergeCell ref="E147:E149"/>
    <mergeCell ref="E150:E152"/>
    <mergeCell ref="E153:E154"/>
    <mergeCell ref="E155:E157"/>
    <mergeCell ref="E158:E159"/>
    <mergeCell ref="E160:E162"/>
    <mergeCell ref="E163:E164"/>
    <mergeCell ref="E165:E166"/>
    <mergeCell ref="E167:E169"/>
    <mergeCell ref="E170:E172"/>
    <mergeCell ref="E173:E175"/>
    <mergeCell ref="E176:E178"/>
    <mergeCell ref="E179:E181"/>
    <mergeCell ref="E182:E184"/>
    <mergeCell ref="E185:E187"/>
    <mergeCell ref="E188:E193"/>
    <mergeCell ref="E194:E196"/>
    <mergeCell ref="E197:E199"/>
    <mergeCell ref="F4:F6"/>
    <mergeCell ref="F7:F9"/>
    <mergeCell ref="F10:F12"/>
    <mergeCell ref="F13:F15"/>
    <mergeCell ref="F16:F27"/>
    <mergeCell ref="F28:F30"/>
    <mergeCell ref="F31:F33"/>
    <mergeCell ref="F34:F36"/>
    <mergeCell ref="F37:F39"/>
    <mergeCell ref="F40:F42"/>
    <mergeCell ref="F43:F45"/>
    <mergeCell ref="F46:F47"/>
    <mergeCell ref="F48:F50"/>
    <mergeCell ref="F51:F53"/>
    <mergeCell ref="F54:F56"/>
    <mergeCell ref="F57:F59"/>
    <mergeCell ref="F60:F62"/>
    <mergeCell ref="F63:F65"/>
    <mergeCell ref="F66:F68"/>
    <mergeCell ref="F69:F71"/>
    <mergeCell ref="F72:F74"/>
    <mergeCell ref="F75:F77"/>
    <mergeCell ref="F79:F81"/>
    <mergeCell ref="F82:F84"/>
    <mergeCell ref="F85:F86"/>
    <mergeCell ref="F87:F88"/>
    <mergeCell ref="F95:F98"/>
    <mergeCell ref="F99:F100"/>
    <mergeCell ref="F101:F102"/>
    <mergeCell ref="F103:F108"/>
    <mergeCell ref="F109:F114"/>
    <mergeCell ref="F115:F117"/>
    <mergeCell ref="F118:F120"/>
    <mergeCell ref="F121:F123"/>
    <mergeCell ref="F130:F132"/>
    <mergeCell ref="F135:F137"/>
    <mergeCell ref="F138:F140"/>
    <mergeCell ref="F141:F143"/>
    <mergeCell ref="F144:F146"/>
    <mergeCell ref="F147:F149"/>
    <mergeCell ref="F150:F152"/>
    <mergeCell ref="F153:F154"/>
    <mergeCell ref="F155:F157"/>
    <mergeCell ref="F158:F159"/>
    <mergeCell ref="F160:F162"/>
    <mergeCell ref="F163:F164"/>
    <mergeCell ref="F165:F166"/>
    <mergeCell ref="F167:F169"/>
    <mergeCell ref="F170:F172"/>
    <mergeCell ref="F173:F175"/>
    <mergeCell ref="F176:F178"/>
    <mergeCell ref="F179:F181"/>
    <mergeCell ref="F182:F184"/>
    <mergeCell ref="F185:F187"/>
    <mergeCell ref="F188:F193"/>
    <mergeCell ref="F194:F196"/>
    <mergeCell ref="F197:F199"/>
  </mergeCells>
  <conditionalFormatting sqref="G17 G23">
    <cfRule type="duplicateValues" dxfId="0" priority="2"/>
  </conditionalFormatting>
  <conditionalFormatting sqref="G71 G74">
    <cfRule type="duplicateValues" dxfId="0" priority="1"/>
  </conditionalFormatting>
  <pageMargins left="0.554861111111111" right="0.554861111111111" top="0.409027777777778" bottom="0.2125" header="0.5" footer="0.5"/>
  <pageSetup paperSize="9" fitToHeight="0" orientation="landscape" horizontalDpi="600"/>
  <headerFooter/>
  <rowBreaks count="6" manualBreakCount="6">
    <brk id="15" max="16383" man="1"/>
    <brk id="50" max="16383" man="1"/>
    <brk id="108" max="16383" man="1"/>
    <brk id="143" max="16383" man="1"/>
    <brk id="154" max="16383" man="1"/>
    <brk id="187"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面试人员名单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MyPC</cp:lastModifiedBy>
  <dcterms:created xsi:type="dcterms:W3CDTF">2021-06-11T02:38:00Z</dcterms:created>
  <dcterms:modified xsi:type="dcterms:W3CDTF">2025-06-06T08:14:33Z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2052-11.8.2.11813</vt:lpwstr>
  </property>
  <property fmtid="{D5CDD505-2E9C-101B-9397-08002B2CF9AE}" pid="3" name="ICV">
    <vt:lpwstr>40984BE8B4894B40AD7E59E1F01AAB4A</vt:lpwstr>
  </property>
</Properties>
</file>