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Sheet1!$A$3:$I$795</definedName>
    <definedName name="_xlnm.Print_Titles" localSheetId="0">Sheet1!$3:$3</definedName>
    <definedName name="_xlnm.Print_Area" localSheetId="0">Sheet1!$A$1:$I$795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<sst xmlns="http://schemas.openxmlformats.org/spreadsheetml/2006/main" count="2732" uniqueCount="1741">
  <si>
    <r>
      <rPr>
        <sz val="14"/>
        <color rgb="FF000000"/>
        <rFont val="黑体"/>
        <charset val="0"/>
      </rPr>
      <t>附件</t>
    </r>
    <r>
      <rPr>
        <sz val="14"/>
        <color rgb="FF000000"/>
        <rFont val="Times New Roman"/>
        <charset val="0"/>
      </rPr>
      <t>1</t>
    </r>
  </si>
  <si>
    <r>
      <rPr>
        <sz val="16"/>
        <color rgb="FF000000"/>
        <rFont val="方正小标宋简体"/>
        <charset val="134"/>
      </rPr>
      <t>来宾市兴宾区2025年事业单位公开招聘人员面试入围人员名单</t>
    </r>
    <r>
      <rPr>
        <sz val="16"/>
        <color rgb="FF000000"/>
        <rFont val="黑体"/>
        <charset val="134"/>
      </rPr>
      <t xml:space="preserve">
</t>
    </r>
    <r>
      <rPr>
        <sz val="14"/>
        <color rgb="FF000000"/>
        <rFont val="黑体"/>
        <charset val="134"/>
      </rPr>
      <t>（同一职位按准考证号排序）</t>
    </r>
  </si>
  <si>
    <t>序号</t>
  </si>
  <si>
    <t>姓名</t>
  </si>
  <si>
    <t>性别</t>
  </si>
  <si>
    <t>准考证号</t>
  </si>
  <si>
    <t>招聘单位</t>
  </si>
  <si>
    <t>招聘岗位</t>
  </si>
  <si>
    <t>岗位编码</t>
  </si>
  <si>
    <t>招聘人数</t>
  </si>
  <si>
    <t>进入面试最低分数</t>
  </si>
  <si>
    <t>莫燕熙</t>
  </si>
  <si>
    <t>女</t>
  </si>
  <si>
    <t>3145220500629</t>
  </si>
  <si>
    <t>来宾市兴宾区政策研究中心</t>
  </si>
  <si>
    <t>专技人员</t>
  </si>
  <si>
    <t>林俊辰</t>
  </si>
  <si>
    <t>男</t>
  </si>
  <si>
    <t>3145220503011</t>
  </si>
  <si>
    <t>梁庭凯</t>
  </si>
  <si>
    <t>3145220504214</t>
  </si>
  <si>
    <t>赵千慧</t>
  </si>
  <si>
    <t>2145220107404</t>
  </si>
  <si>
    <t>来宾市兴宾区防汛抗旱指挥部办公室</t>
  </si>
  <si>
    <t>陈奕瑾</t>
  </si>
  <si>
    <t>2145220107602</t>
  </si>
  <si>
    <t>莫强</t>
  </si>
  <si>
    <t>2145220108121</t>
  </si>
  <si>
    <t>龙玉妃</t>
  </si>
  <si>
    <t>3145220500312</t>
  </si>
  <si>
    <t>来宾市兴宾区林业技术推广站</t>
  </si>
  <si>
    <t>黎银纤</t>
  </si>
  <si>
    <t>3145220502325</t>
  </si>
  <si>
    <t>兰宝玉</t>
  </si>
  <si>
    <t>3145220504528</t>
  </si>
  <si>
    <t>韦莲素</t>
  </si>
  <si>
    <t>3145220503528</t>
  </si>
  <si>
    <t>来宾市兴宾区电子政务中心</t>
  </si>
  <si>
    <t>覃健</t>
  </si>
  <si>
    <t>3145220504129</t>
  </si>
  <si>
    <t>何柳琪</t>
  </si>
  <si>
    <t>3145220504310</t>
  </si>
  <si>
    <t>邓淑钟</t>
  </si>
  <si>
    <t>2145220107529</t>
  </si>
  <si>
    <t>来宾市兴宾区重大项目服务中心</t>
  </si>
  <si>
    <t>专技人员一</t>
  </si>
  <si>
    <t>田婷婷</t>
  </si>
  <si>
    <t>2145220107811</t>
  </si>
  <si>
    <t>胡名妮</t>
  </si>
  <si>
    <t>2145220108206</t>
  </si>
  <si>
    <t>黄良伟</t>
  </si>
  <si>
    <t>3145220500504</t>
  </si>
  <si>
    <t>专技人员二</t>
  </si>
  <si>
    <t>何嫚诗</t>
  </si>
  <si>
    <t>3145220500820</t>
  </si>
  <si>
    <t>何佳设</t>
  </si>
  <si>
    <t>3145220501301</t>
  </si>
  <si>
    <t>陈俊伦</t>
  </si>
  <si>
    <t>3145220503510</t>
  </si>
  <si>
    <t>覃国樑</t>
  </si>
  <si>
    <t>3145220504112</t>
  </si>
  <si>
    <t>韦卓</t>
  </si>
  <si>
    <t>3145220504806</t>
  </si>
  <si>
    <t>韦幕姣</t>
  </si>
  <si>
    <t>2145220108028</t>
  </si>
  <si>
    <t>兴宾区社区矫正中心</t>
  </si>
  <si>
    <t>盘恩霖</t>
  </si>
  <si>
    <t>2145220108210</t>
  </si>
  <si>
    <t>乔雄栌</t>
  </si>
  <si>
    <t>2145220107422</t>
  </si>
  <si>
    <t>覃飞寅</t>
  </si>
  <si>
    <t>2145220107425</t>
  </si>
  <si>
    <t>廖梁思</t>
  </si>
  <si>
    <t>2145220107515</t>
  </si>
  <si>
    <t>蓝金莉</t>
  </si>
  <si>
    <t>2145220107607</t>
  </si>
  <si>
    <t>梁玥</t>
  </si>
  <si>
    <t>2145220108112</t>
  </si>
  <si>
    <t>陆婷婷</t>
  </si>
  <si>
    <t>2145220108225</t>
  </si>
  <si>
    <t>覃俞松</t>
  </si>
  <si>
    <t>2145220108306</t>
  </si>
  <si>
    <t>罗宇嬿</t>
  </si>
  <si>
    <t>2145220108316</t>
  </si>
  <si>
    <t>张乙清</t>
  </si>
  <si>
    <t>2145220203415</t>
  </si>
  <si>
    <t>何美丽</t>
  </si>
  <si>
    <t>2145220201422</t>
  </si>
  <si>
    <t>来宾市兴宾区水库发展服务中心</t>
  </si>
  <si>
    <t>财务管理人员</t>
  </si>
  <si>
    <t>何柳桦</t>
  </si>
  <si>
    <t>2145220201502</t>
  </si>
  <si>
    <t>覃黄丽</t>
  </si>
  <si>
    <t>2145220202925</t>
  </si>
  <si>
    <t>曾圆圆</t>
  </si>
  <si>
    <t>3145220502410</t>
  </si>
  <si>
    <t>水土保持技术员</t>
  </si>
  <si>
    <t>罗晨玉</t>
  </si>
  <si>
    <t>3145220503001</t>
  </si>
  <si>
    <t>戴现洋</t>
  </si>
  <si>
    <t>3145220503904</t>
  </si>
  <si>
    <t>覃周达</t>
  </si>
  <si>
    <t>3145220500906</t>
  </si>
  <si>
    <t>来宾市兴宾区财政投资评审中心</t>
  </si>
  <si>
    <t>梁波</t>
  </si>
  <si>
    <t>3145220501506</t>
  </si>
  <si>
    <t>吴源鸿</t>
  </si>
  <si>
    <t>3145220502918</t>
  </si>
  <si>
    <t>覃雪华</t>
  </si>
  <si>
    <t>3145220503004</t>
  </si>
  <si>
    <t>吴显聪</t>
  </si>
  <si>
    <t>3145220504406</t>
  </si>
  <si>
    <t>易晓琳</t>
  </si>
  <si>
    <t>3145220505028</t>
  </si>
  <si>
    <t>韦利宁</t>
  </si>
  <si>
    <t>2145220203321</t>
  </si>
  <si>
    <t>会计</t>
  </si>
  <si>
    <t>仇碧燕</t>
  </si>
  <si>
    <t>2145220204002</t>
  </si>
  <si>
    <t>王绮盈</t>
  </si>
  <si>
    <t>2145220204524</t>
  </si>
  <si>
    <t>黄文雅</t>
  </si>
  <si>
    <t>3145220501202</t>
  </si>
  <si>
    <t>来宾市兴宾区财政信息管理办公室</t>
  </si>
  <si>
    <t>赵冬玉</t>
  </si>
  <si>
    <t>3145220502719</t>
  </si>
  <si>
    <t>韦智文</t>
  </si>
  <si>
    <t>3145220503226</t>
  </si>
  <si>
    <t>韦海娇</t>
  </si>
  <si>
    <t>2145220200323</t>
  </si>
  <si>
    <t>来宾市兴宾区财会培训考试中心</t>
  </si>
  <si>
    <t>黄艳红</t>
  </si>
  <si>
    <t>2145220202513</t>
  </si>
  <si>
    <t>龙江妮</t>
  </si>
  <si>
    <t>2145220204327</t>
  </si>
  <si>
    <t>何方俊</t>
  </si>
  <si>
    <t>2145220200417</t>
  </si>
  <si>
    <t>来宾市兴宾区政府投资项目财务总监办公室</t>
  </si>
  <si>
    <t>张鸿丽</t>
  </si>
  <si>
    <t>2145220200914</t>
  </si>
  <si>
    <t>成秋俐</t>
  </si>
  <si>
    <t>2145220204724</t>
  </si>
  <si>
    <t>黄那</t>
  </si>
  <si>
    <t>2145220202514</t>
  </si>
  <si>
    <t>来宾市兴宾区国有资产运营中心</t>
  </si>
  <si>
    <t>国有资产档案管理员</t>
  </si>
  <si>
    <t>莫荻</t>
  </si>
  <si>
    <t>2145220203213</t>
  </si>
  <si>
    <t>莫淑淇</t>
  </si>
  <si>
    <t>2145220204304</t>
  </si>
  <si>
    <t>邹春鸿</t>
  </si>
  <si>
    <t>2145220200726</t>
  </si>
  <si>
    <t>来宾市兴宾区融媒体中心</t>
  </si>
  <si>
    <t>孟德伟</t>
  </si>
  <si>
    <t>2145220201205</t>
  </si>
  <si>
    <t>陆雪皎</t>
  </si>
  <si>
    <t>2145220204615</t>
  </si>
  <si>
    <t>王思勰</t>
  </si>
  <si>
    <t>2145220201827</t>
  </si>
  <si>
    <t>王艳梅</t>
  </si>
  <si>
    <t>2145220202125</t>
  </si>
  <si>
    <t>吴嘉</t>
  </si>
  <si>
    <t>2145220204325</t>
  </si>
  <si>
    <t>黄思铭</t>
  </si>
  <si>
    <t>2145220202607</t>
  </si>
  <si>
    <t>专技人员三</t>
  </si>
  <si>
    <t>刘英骅</t>
  </si>
  <si>
    <t>2145220203527</t>
  </si>
  <si>
    <t>吴清澈</t>
  </si>
  <si>
    <t>2145220204709</t>
  </si>
  <si>
    <t>杨江屹</t>
  </si>
  <si>
    <t>2145220200909</t>
  </si>
  <si>
    <t>专技人员四</t>
  </si>
  <si>
    <t>黄韦维</t>
  </si>
  <si>
    <t>2145220201022</t>
  </si>
  <si>
    <t>欧小敏</t>
  </si>
  <si>
    <t>2145220202807</t>
  </si>
  <si>
    <t>薛梅</t>
  </si>
  <si>
    <t>2145220200213</t>
  </si>
  <si>
    <t>专技人员五</t>
  </si>
  <si>
    <t>罗升萍</t>
  </si>
  <si>
    <t>2145220200329</t>
  </si>
  <si>
    <t>韦俊年</t>
  </si>
  <si>
    <t>2145220200508</t>
  </si>
  <si>
    <t>方菲菲</t>
  </si>
  <si>
    <t>5645220802624</t>
  </si>
  <si>
    <t>来宾市兴宾区爱国卫生运动委员会办公室</t>
  </si>
  <si>
    <t>公共卫生管理岗位</t>
  </si>
  <si>
    <t>韦冀</t>
  </si>
  <si>
    <t>5645220802703</t>
  </si>
  <si>
    <t>蓝苓耀</t>
  </si>
  <si>
    <t>5645220803310</t>
  </si>
  <si>
    <t>王艳芳</t>
  </si>
  <si>
    <t>1145220100420</t>
  </si>
  <si>
    <t>来宾市兴宾区疾病预防控制中心（来宾市兴宾区卫生监督所）</t>
  </si>
  <si>
    <t>罗美青</t>
  </si>
  <si>
    <t>1145220101811</t>
  </si>
  <si>
    <t>左知义</t>
  </si>
  <si>
    <t>1145220104602</t>
  </si>
  <si>
    <t>江桂莲</t>
  </si>
  <si>
    <t>5245220704909</t>
  </si>
  <si>
    <t>西医临床岗位</t>
  </si>
  <si>
    <t>韦锦</t>
  </si>
  <si>
    <t>5245220704910</t>
  </si>
  <si>
    <t>何恺晨</t>
  </si>
  <si>
    <t>5245220704911</t>
  </si>
  <si>
    <t>姜彩菊</t>
  </si>
  <si>
    <t>5245220704923</t>
  </si>
  <si>
    <t>徐桂杰</t>
  </si>
  <si>
    <t>5245220704927</t>
  </si>
  <si>
    <t>付廷春</t>
  </si>
  <si>
    <t>5245220705030</t>
  </si>
  <si>
    <t>苏芳丽</t>
  </si>
  <si>
    <t>5645220802714</t>
  </si>
  <si>
    <t>公共卫生管理岗一</t>
  </si>
  <si>
    <t>黄卫雯</t>
  </si>
  <si>
    <t>5645220802721</t>
  </si>
  <si>
    <t>张东红</t>
  </si>
  <si>
    <t>5645220802729</t>
  </si>
  <si>
    <t>浦悦佳</t>
  </si>
  <si>
    <t>5645220802925</t>
  </si>
  <si>
    <t>周小梅</t>
  </si>
  <si>
    <t>5645220802927</t>
  </si>
  <si>
    <t>龙成思</t>
  </si>
  <si>
    <t>5645220803102</t>
  </si>
  <si>
    <t>韦佳佳</t>
  </si>
  <si>
    <t>5645220803129</t>
  </si>
  <si>
    <t>黄良媛</t>
  </si>
  <si>
    <t>5645220803206</t>
  </si>
  <si>
    <t>尤菲</t>
  </si>
  <si>
    <t>5645220803312</t>
  </si>
  <si>
    <t>罗芳</t>
  </si>
  <si>
    <t>5645220803327</t>
  </si>
  <si>
    <t>邵舒婷</t>
  </si>
  <si>
    <t>5645220803407</t>
  </si>
  <si>
    <t>娄忠禧</t>
  </si>
  <si>
    <t>5645220803416</t>
  </si>
  <si>
    <t>聂辉</t>
  </si>
  <si>
    <t>5645220802612</t>
  </si>
  <si>
    <t>公共卫生管理岗位二</t>
  </si>
  <si>
    <t>卢海兰</t>
  </si>
  <si>
    <t>5645220802818</t>
  </si>
  <si>
    <t>马金银</t>
  </si>
  <si>
    <t>5645220802830</t>
  </si>
  <si>
    <t>莫源慧</t>
  </si>
  <si>
    <t>5645220803219</t>
  </si>
  <si>
    <t>石春柳</t>
  </si>
  <si>
    <t>5645220803317</t>
  </si>
  <si>
    <t>唐慧月</t>
  </si>
  <si>
    <t>5645220803430</t>
  </si>
  <si>
    <t>张丹丹</t>
  </si>
  <si>
    <t>1145220101013</t>
  </si>
  <si>
    <t>来宾市兴宾区图书馆</t>
  </si>
  <si>
    <t>图书管理员</t>
  </si>
  <si>
    <t>周咏秋</t>
  </si>
  <si>
    <t>1145220106114</t>
  </si>
  <si>
    <t>郑智峰</t>
  </si>
  <si>
    <t>1145220107127</t>
  </si>
  <si>
    <t>卢星羽</t>
  </si>
  <si>
    <t>2145220202123</t>
  </si>
  <si>
    <t>来宾市兴宾区文化馆</t>
  </si>
  <si>
    <t>演员</t>
  </si>
  <si>
    <t>庞轩</t>
  </si>
  <si>
    <t>2145220204720</t>
  </si>
  <si>
    <t>周思华</t>
  </si>
  <si>
    <t>2145220204824</t>
  </si>
  <si>
    <t>寇楠</t>
  </si>
  <si>
    <t>3145220500929</t>
  </si>
  <si>
    <t>来宾市兴宾区交通运输发展中心</t>
  </si>
  <si>
    <t>技术员一</t>
  </si>
  <si>
    <t>韦梦青</t>
  </si>
  <si>
    <t>3145220501625</t>
  </si>
  <si>
    <t>陆巧文</t>
  </si>
  <si>
    <t>3145220501629</t>
  </si>
  <si>
    <t>覃进</t>
  </si>
  <si>
    <t>3145220500407</t>
  </si>
  <si>
    <t>技术员二</t>
  </si>
  <si>
    <t>苏小云</t>
  </si>
  <si>
    <t>3145220500601</t>
  </si>
  <si>
    <t>卢俐妍</t>
  </si>
  <si>
    <t>3145220501008</t>
  </si>
  <si>
    <t>唐海锋</t>
  </si>
  <si>
    <t>3145220501312</t>
  </si>
  <si>
    <t>覃利莉</t>
  </si>
  <si>
    <t>3145220504414</t>
  </si>
  <si>
    <t>黄俊富</t>
  </si>
  <si>
    <t>3145220504530</t>
  </si>
  <si>
    <t>刘钰祺</t>
  </si>
  <si>
    <t>2145220202317</t>
  </si>
  <si>
    <t>综合职位</t>
  </si>
  <si>
    <t>韦妍</t>
  </si>
  <si>
    <t>2145220203721</t>
  </si>
  <si>
    <t>韦慧敏</t>
  </si>
  <si>
    <t>2145220204102</t>
  </si>
  <si>
    <t>李渊怡</t>
  </si>
  <si>
    <t>3145220502101</t>
  </si>
  <si>
    <t>来宾市兴宾区土地储备中心</t>
  </si>
  <si>
    <t>李凯萌</t>
  </si>
  <si>
    <t>3145220502403</t>
  </si>
  <si>
    <t>黄良泽</t>
  </si>
  <si>
    <t>3145220502624</t>
  </si>
  <si>
    <t>李俊源</t>
  </si>
  <si>
    <t>3145220503522</t>
  </si>
  <si>
    <t>谢立科</t>
  </si>
  <si>
    <t>3145220504013</t>
  </si>
  <si>
    <t>卓旸霖</t>
  </si>
  <si>
    <t>3145220505021</t>
  </si>
  <si>
    <t>姜慧玲</t>
  </si>
  <si>
    <t>5645220802602</t>
  </si>
  <si>
    <t>来宾市兴宾区医疗保险服务中心</t>
  </si>
  <si>
    <t>审核员</t>
  </si>
  <si>
    <t>吴祝文</t>
  </si>
  <si>
    <t>5645220803105</t>
  </si>
  <si>
    <t>陆书颍</t>
  </si>
  <si>
    <t>2145220200911</t>
  </si>
  <si>
    <t>来宾市兴宾区来华街道社会治安综合治理中心</t>
  </si>
  <si>
    <t>唐云辉</t>
  </si>
  <si>
    <t>2145220203015</t>
  </si>
  <si>
    <t>黎芸</t>
  </si>
  <si>
    <t>2145220204324</t>
  </si>
  <si>
    <t>卢映杉</t>
  </si>
  <si>
    <t>2145220200806</t>
  </si>
  <si>
    <t>来宾市兴宾区河西街道党群综合服务中心</t>
  </si>
  <si>
    <t>马明珠</t>
  </si>
  <si>
    <t>2145220202322</t>
  </si>
  <si>
    <t>覃宏丽</t>
  </si>
  <si>
    <t>2145220203905</t>
  </si>
  <si>
    <t>罗紫缘</t>
  </si>
  <si>
    <t>2145220200305</t>
  </si>
  <si>
    <t>来宾市兴宾区大湾镇综合行政执法队</t>
  </si>
  <si>
    <t>李旺莎</t>
  </si>
  <si>
    <t>2145220201110</t>
  </si>
  <si>
    <t>叶冬梅</t>
  </si>
  <si>
    <t>2145220204517</t>
  </si>
  <si>
    <t>吴远洁</t>
  </si>
  <si>
    <t>3145220500120</t>
  </si>
  <si>
    <t>来宾市兴宾区三五镇乡村建设综合保障中心</t>
  </si>
  <si>
    <t>潘妮</t>
  </si>
  <si>
    <t>3145220502110</t>
  </si>
  <si>
    <t>韦秋娟</t>
  </si>
  <si>
    <t>3145220504207</t>
  </si>
  <si>
    <t>罗绮莲</t>
  </si>
  <si>
    <t>3145220502010</t>
  </si>
  <si>
    <t>来宾市兴宾区三五镇农业服务中心</t>
  </si>
  <si>
    <t>陆康雷</t>
  </si>
  <si>
    <t>3145220502509</t>
  </si>
  <si>
    <t>杨艳艳</t>
  </si>
  <si>
    <t>3145220503305</t>
  </si>
  <si>
    <t>韦章飞</t>
  </si>
  <si>
    <t>1145220100201</t>
  </si>
  <si>
    <t>来宾市兴宾区三五镇综合行政执法队</t>
  </si>
  <si>
    <t>管理人员</t>
  </si>
  <si>
    <t>韦启聪</t>
  </si>
  <si>
    <t>1145220102603</t>
  </si>
  <si>
    <t>杨柳</t>
  </si>
  <si>
    <t>1145220105624</t>
  </si>
  <si>
    <t>张瑜</t>
  </si>
  <si>
    <t>3145220501213</t>
  </si>
  <si>
    <t>兴宾区小平阳镇乡村建设综合保障中心</t>
  </si>
  <si>
    <t>廖承靖</t>
  </si>
  <si>
    <t>3145220501717</t>
  </si>
  <si>
    <t>梁晋玮</t>
  </si>
  <si>
    <t>3145220501818</t>
  </si>
  <si>
    <t>卢浩</t>
  </si>
  <si>
    <t>3145220502514</t>
  </si>
  <si>
    <t>江晓倩</t>
  </si>
  <si>
    <t>3145220504101</t>
  </si>
  <si>
    <t>韦丹惠</t>
  </si>
  <si>
    <t>3145220504516</t>
  </si>
  <si>
    <t>杨培涵</t>
  </si>
  <si>
    <t>2145220200711</t>
  </si>
  <si>
    <t>兴宾区小平阳镇综合行政执法队</t>
  </si>
  <si>
    <t>兰丹丹</t>
  </si>
  <si>
    <t>2145220201010</t>
  </si>
  <si>
    <t>陈双双</t>
  </si>
  <si>
    <t>2145220201209</t>
  </si>
  <si>
    <t>方叶梅</t>
  </si>
  <si>
    <t>3145220502301</t>
  </si>
  <si>
    <t>来宾市兴宾区高安乡农业服务中心</t>
  </si>
  <si>
    <t>罗梦华</t>
  </si>
  <si>
    <t>3145220503604</t>
  </si>
  <si>
    <t>陈明良</t>
  </si>
  <si>
    <t>3145220500214</t>
  </si>
  <si>
    <t>兴宾区乡镇事业单位</t>
  </si>
  <si>
    <t>乡村振兴专员一</t>
  </si>
  <si>
    <t>黄红义</t>
  </si>
  <si>
    <t>3145220500505</t>
  </si>
  <si>
    <t>莫涵月</t>
  </si>
  <si>
    <t>3145220500508</t>
  </si>
  <si>
    <t>冷露芳</t>
  </si>
  <si>
    <t>3145220500510</t>
  </si>
  <si>
    <t>张兵芬</t>
  </si>
  <si>
    <t>3145220500521</t>
  </si>
  <si>
    <t>陶妮</t>
  </si>
  <si>
    <t>3145220500530</t>
  </si>
  <si>
    <t>付玉停</t>
  </si>
  <si>
    <t>3145220500630</t>
  </si>
  <si>
    <t>张昭耿</t>
  </si>
  <si>
    <t>3145220500701</t>
  </si>
  <si>
    <t>肖龙欢</t>
  </si>
  <si>
    <t>3145220500718</t>
  </si>
  <si>
    <t>欧承开</t>
  </si>
  <si>
    <t>3145220501110</t>
  </si>
  <si>
    <t>蓝珞耘</t>
  </si>
  <si>
    <t>3145220501809</t>
  </si>
  <si>
    <t>覃连萍</t>
  </si>
  <si>
    <t>3145220501826</t>
  </si>
  <si>
    <t>农裕丽</t>
  </si>
  <si>
    <t>3145220502316</t>
  </si>
  <si>
    <t>秦丹</t>
  </si>
  <si>
    <t>3145220502425</t>
  </si>
  <si>
    <t>蓝羽辰</t>
  </si>
  <si>
    <t>3145220502928</t>
  </si>
  <si>
    <t>权楚雲</t>
  </si>
  <si>
    <t>3145220503817</t>
  </si>
  <si>
    <t>樊文鼎</t>
  </si>
  <si>
    <t>3145220504119</t>
  </si>
  <si>
    <t>罗成强</t>
  </si>
  <si>
    <t>3145220504229</t>
  </si>
  <si>
    <t>黄文斌</t>
  </si>
  <si>
    <t>3145220504303</t>
  </si>
  <si>
    <t>张霖</t>
  </si>
  <si>
    <t>3145220504729</t>
  </si>
  <si>
    <t>陆鹏羊</t>
  </si>
  <si>
    <t>3145220505027</t>
  </si>
  <si>
    <t>黄景龙</t>
  </si>
  <si>
    <t>3145220500112</t>
  </si>
  <si>
    <t>乡村振兴专员二</t>
  </si>
  <si>
    <t>卓海斌</t>
  </si>
  <si>
    <t>3145220500519</t>
  </si>
  <si>
    <t>陈永辉</t>
  </si>
  <si>
    <t>3145220500704</t>
  </si>
  <si>
    <t>张梅宝</t>
  </si>
  <si>
    <t>3145220500922</t>
  </si>
  <si>
    <t>彭俊杰</t>
  </si>
  <si>
    <t>3145220501214</t>
  </si>
  <si>
    <t>丁文艳</t>
  </si>
  <si>
    <t>3145220501304</t>
  </si>
  <si>
    <t>蒲柳合</t>
  </si>
  <si>
    <t>3145220501419</t>
  </si>
  <si>
    <t>李迅</t>
  </si>
  <si>
    <t>3145220501508</t>
  </si>
  <si>
    <t>陈冬翠</t>
  </si>
  <si>
    <t>3145220501515</t>
  </si>
  <si>
    <t>钟宇阳</t>
  </si>
  <si>
    <t>3145220501622</t>
  </si>
  <si>
    <t>李岭</t>
  </si>
  <si>
    <t>3145220501828</t>
  </si>
  <si>
    <t>韦小勉</t>
  </si>
  <si>
    <t>3145220501904</t>
  </si>
  <si>
    <t>张云瑞</t>
  </si>
  <si>
    <t>3145220502020</t>
  </si>
  <si>
    <t>赵启元</t>
  </si>
  <si>
    <t>3145220502711</t>
  </si>
  <si>
    <t>莫宗敏</t>
  </si>
  <si>
    <t>3145220502804</t>
  </si>
  <si>
    <t>韦天武</t>
  </si>
  <si>
    <t>3145220503810</t>
  </si>
  <si>
    <t>蒙艺扬</t>
  </si>
  <si>
    <t>3145220504506</t>
  </si>
  <si>
    <t>杨盛钦</t>
  </si>
  <si>
    <t>3145220504702</t>
  </si>
  <si>
    <t>罗铁金</t>
  </si>
  <si>
    <t>3145220504709</t>
  </si>
  <si>
    <t>韦豪凌</t>
  </si>
  <si>
    <t>3145220504822</t>
  </si>
  <si>
    <t>覃寿旺</t>
  </si>
  <si>
    <t>3145220504916</t>
  </si>
  <si>
    <t>覃延慧</t>
  </si>
  <si>
    <t>3145220500119</t>
  </si>
  <si>
    <t>乡村振兴专员三</t>
  </si>
  <si>
    <t>韦国帆</t>
  </si>
  <si>
    <t>3145220500122</t>
  </si>
  <si>
    <t>宋贵樟</t>
  </si>
  <si>
    <t>3145220500917</t>
  </si>
  <si>
    <t>蒋云芳</t>
  </si>
  <si>
    <t>3145220501228</t>
  </si>
  <si>
    <t>罗庆兴</t>
  </si>
  <si>
    <t>3145220501309</t>
  </si>
  <si>
    <t>潘成奇</t>
  </si>
  <si>
    <t>3145220502504</t>
  </si>
  <si>
    <t>黄昶运</t>
  </si>
  <si>
    <t>3145220502525</t>
  </si>
  <si>
    <t>杨胜涛</t>
  </si>
  <si>
    <t>3145220502723</t>
  </si>
  <si>
    <t>陈周斌</t>
  </si>
  <si>
    <t>3145220502909</t>
  </si>
  <si>
    <t>李振丁</t>
  </si>
  <si>
    <t>3145220503201</t>
  </si>
  <si>
    <t>张祖荣</t>
  </si>
  <si>
    <t>3145220503318</t>
  </si>
  <si>
    <t>邱承雨</t>
  </si>
  <si>
    <t>3145220503609</t>
  </si>
  <si>
    <t>杨俊</t>
  </si>
  <si>
    <t>3145220503701</t>
  </si>
  <si>
    <t>黄少武</t>
  </si>
  <si>
    <t>3145220503710</t>
  </si>
  <si>
    <t>冯莉雯</t>
  </si>
  <si>
    <t>3145220503808</t>
  </si>
  <si>
    <t>韦成禧</t>
  </si>
  <si>
    <t>3145220504509</t>
  </si>
  <si>
    <t>廖金叶</t>
  </si>
  <si>
    <t>3145220504714</t>
  </si>
  <si>
    <t>廖晓南</t>
  </si>
  <si>
    <t>3145220504807</t>
  </si>
  <si>
    <t>蓝永昌</t>
  </si>
  <si>
    <t>2145220200415</t>
  </si>
  <si>
    <t>乡村振兴专员四</t>
  </si>
  <si>
    <t>梁晓芬</t>
  </si>
  <si>
    <t>2145220200425</t>
  </si>
  <si>
    <t>黄子芩</t>
  </si>
  <si>
    <t>2145220200507</t>
  </si>
  <si>
    <t>覃宏灵</t>
  </si>
  <si>
    <t>2145220200629</t>
  </si>
  <si>
    <t>覃乐圆</t>
  </si>
  <si>
    <t>2145220200823</t>
  </si>
  <si>
    <t>谭诗</t>
  </si>
  <si>
    <t>2145220201530</t>
  </si>
  <si>
    <t>杨佳妮</t>
  </si>
  <si>
    <t>2145220201813</t>
  </si>
  <si>
    <t>韦宇萱</t>
  </si>
  <si>
    <t>2145220201923</t>
  </si>
  <si>
    <t>毛柳力</t>
  </si>
  <si>
    <t>2145220202116</t>
  </si>
  <si>
    <t>黎兰丽莎</t>
  </si>
  <si>
    <t>2145220202225</t>
  </si>
  <si>
    <t>卢关源</t>
  </si>
  <si>
    <t>2145220202417</t>
  </si>
  <si>
    <t>彭锦柳</t>
  </si>
  <si>
    <t>2145220202714</t>
  </si>
  <si>
    <t>卢俞合</t>
  </si>
  <si>
    <t>2145220202922</t>
  </si>
  <si>
    <t>覃红艳</t>
  </si>
  <si>
    <t>2145220203214</t>
  </si>
  <si>
    <t>李蓁倩</t>
  </si>
  <si>
    <t>2145220203705</t>
  </si>
  <si>
    <t>罗佳佳</t>
  </si>
  <si>
    <t>2145220204108</t>
  </si>
  <si>
    <t>陈芯苇</t>
  </si>
  <si>
    <t>2145220204208</t>
  </si>
  <si>
    <t>江璟玥</t>
  </si>
  <si>
    <t>2145220204422</t>
  </si>
  <si>
    <t>白秋宇</t>
  </si>
  <si>
    <t>2145220204627</t>
  </si>
  <si>
    <t>林铃</t>
  </si>
  <si>
    <t>3145220500426</t>
  </si>
  <si>
    <t>乡村振兴专员五</t>
  </si>
  <si>
    <t>韦小搬</t>
  </si>
  <si>
    <t>3145220500613</t>
  </si>
  <si>
    <t>甘小群</t>
  </si>
  <si>
    <t>3145220500715</t>
  </si>
  <si>
    <t>罗梦维</t>
  </si>
  <si>
    <t>3145220501020</t>
  </si>
  <si>
    <t>胡玉璇</t>
  </si>
  <si>
    <t>3145220501705</t>
  </si>
  <si>
    <t>黄汉</t>
  </si>
  <si>
    <t>3145220501801</t>
  </si>
  <si>
    <t>余宗霖</t>
  </si>
  <si>
    <t>3145220502218</t>
  </si>
  <si>
    <t>陈玉琪</t>
  </si>
  <si>
    <t>3145220502327</t>
  </si>
  <si>
    <t>覃柳</t>
  </si>
  <si>
    <t>3145220502629</t>
  </si>
  <si>
    <t>顾小冰</t>
  </si>
  <si>
    <t>3145220503121</t>
  </si>
  <si>
    <t>玉以丹</t>
  </si>
  <si>
    <t>3145220503626</t>
  </si>
  <si>
    <t>秦亚楠</t>
  </si>
  <si>
    <t>3145220503820</t>
  </si>
  <si>
    <t>连慧娟</t>
  </si>
  <si>
    <t>3145220503918</t>
  </si>
  <si>
    <t>侯前援</t>
  </si>
  <si>
    <t>3145220504003</t>
  </si>
  <si>
    <t>黎源</t>
  </si>
  <si>
    <t>3145220504130</t>
  </si>
  <si>
    <t>黄恩莉</t>
  </si>
  <si>
    <t>3145220504801</t>
  </si>
  <si>
    <t>潘素梅</t>
  </si>
  <si>
    <t>2145220200510</t>
  </si>
  <si>
    <t>乡村振兴专员六</t>
  </si>
  <si>
    <t>石园</t>
  </si>
  <si>
    <t>2145220200519</t>
  </si>
  <si>
    <t>韦满</t>
  </si>
  <si>
    <t>2145220201002</t>
  </si>
  <si>
    <t>覃泽敏</t>
  </si>
  <si>
    <t>2145220201111</t>
  </si>
  <si>
    <t>卓勤艳</t>
  </si>
  <si>
    <t>2145220201129</t>
  </si>
  <si>
    <t>覃煜岚</t>
  </si>
  <si>
    <t>2145220201429</t>
  </si>
  <si>
    <t>麦建乐</t>
  </si>
  <si>
    <t>2145220201809</t>
  </si>
  <si>
    <t>林桂清</t>
  </si>
  <si>
    <t>2145220202329</t>
  </si>
  <si>
    <t>唐小雯</t>
  </si>
  <si>
    <t>2145220202422</t>
  </si>
  <si>
    <t>李玮瑾</t>
  </si>
  <si>
    <t>2145220202720</t>
  </si>
  <si>
    <t>韦芳玲</t>
  </si>
  <si>
    <t>2145220203117</t>
  </si>
  <si>
    <t>苏安招</t>
  </si>
  <si>
    <t>2145220203404</t>
  </si>
  <si>
    <t>李为</t>
  </si>
  <si>
    <t>2145220203410</t>
  </si>
  <si>
    <t>兰正宽</t>
  </si>
  <si>
    <t>2145220203421</t>
  </si>
  <si>
    <t>韦丽忠</t>
  </si>
  <si>
    <t>2145220203626</t>
  </si>
  <si>
    <t>覃淑英</t>
  </si>
  <si>
    <t>2145220203801</t>
  </si>
  <si>
    <t>银苏丽</t>
  </si>
  <si>
    <t>2145220203904</t>
  </si>
  <si>
    <t>赵小杰</t>
  </si>
  <si>
    <t>2145220203918</t>
  </si>
  <si>
    <t>陈碧霞</t>
  </si>
  <si>
    <t>2145220204303</t>
  </si>
  <si>
    <t>黄琼</t>
  </si>
  <si>
    <t>2145220204308</t>
  </si>
  <si>
    <t>覃秀翠</t>
  </si>
  <si>
    <t>2145220204427</t>
  </si>
  <si>
    <t>韦懿</t>
  </si>
  <si>
    <t>2145220204801</t>
  </si>
  <si>
    <t>罗佳喜</t>
  </si>
  <si>
    <t>2145220201504</t>
  </si>
  <si>
    <t>乡村振兴专员七</t>
  </si>
  <si>
    <t>曾凡华</t>
  </si>
  <si>
    <t>2145220202804</t>
  </si>
  <si>
    <t>莫依俗</t>
  </si>
  <si>
    <t>2145220203107</t>
  </si>
  <si>
    <t>林芳妹</t>
  </si>
  <si>
    <t>2145220203204</t>
  </si>
  <si>
    <t>韦帮杰</t>
  </si>
  <si>
    <t>2145220203815</t>
  </si>
  <si>
    <t>江桃颖</t>
  </si>
  <si>
    <t>2145220204312</t>
  </si>
  <si>
    <t>覃惠玟</t>
  </si>
  <si>
    <t>2145220200520</t>
  </si>
  <si>
    <t>乡村振兴专员八</t>
  </si>
  <si>
    <t>庞浩</t>
  </si>
  <si>
    <t>2145220200609</t>
  </si>
  <si>
    <t>张江星</t>
  </si>
  <si>
    <t>2145220200913</t>
  </si>
  <si>
    <t>蓝明亮</t>
  </si>
  <si>
    <t>2145220201317</t>
  </si>
  <si>
    <t>韦金芳</t>
  </si>
  <si>
    <t>2145220202206</t>
  </si>
  <si>
    <t>梁朝辉</t>
  </si>
  <si>
    <t>2145220203314</t>
  </si>
  <si>
    <t>刘文</t>
  </si>
  <si>
    <t>2145220203717</t>
  </si>
  <si>
    <t>梅日健</t>
  </si>
  <si>
    <t>2145220200430</t>
  </si>
  <si>
    <r>
      <t>乡村振兴专员</t>
    </r>
    <r>
      <rPr>
        <sz val="11"/>
        <rFont val="Times New Roman"/>
        <charset val="0"/>
      </rPr>
      <t>9</t>
    </r>
  </si>
  <si>
    <t>胡昊</t>
  </si>
  <si>
    <t>2145220200829</t>
  </si>
  <si>
    <t>韦立港</t>
  </si>
  <si>
    <t>2145220201907</t>
  </si>
  <si>
    <t>刘振庭</t>
  </si>
  <si>
    <t>2145220202021</t>
  </si>
  <si>
    <t>余成统</t>
  </si>
  <si>
    <t>2145220202501</t>
  </si>
  <si>
    <t>韦德均</t>
  </si>
  <si>
    <t>2145220202527</t>
  </si>
  <si>
    <t>谭德进</t>
  </si>
  <si>
    <t>2145220202910</t>
  </si>
  <si>
    <t>杨卿文</t>
  </si>
  <si>
    <t>2145220203225</t>
  </si>
  <si>
    <t>谭必杰</t>
  </si>
  <si>
    <t>2145220203803</t>
  </si>
  <si>
    <t>黄文滨</t>
  </si>
  <si>
    <t>4245220701213</t>
  </si>
  <si>
    <t>来宾市第三中学</t>
  </si>
  <si>
    <t>英语教师</t>
  </si>
  <si>
    <t>解丽娟</t>
  </si>
  <si>
    <t>4245220704103</t>
  </si>
  <si>
    <t>韦淇琪</t>
  </si>
  <si>
    <t>4245220702416</t>
  </si>
  <si>
    <t>历史教师</t>
  </si>
  <si>
    <t>卓想安</t>
  </si>
  <si>
    <t>4245220702729</t>
  </si>
  <si>
    <t>韦柳槟</t>
  </si>
  <si>
    <t>4245220703024</t>
  </si>
  <si>
    <t>心理教师</t>
  </si>
  <si>
    <t>彭彩桦</t>
  </si>
  <si>
    <t>4245220703711</t>
  </si>
  <si>
    <t>周道榕</t>
  </si>
  <si>
    <t>4245220703827</t>
  </si>
  <si>
    <t>来宾市第五中学</t>
  </si>
  <si>
    <t>数学教师</t>
  </si>
  <si>
    <t>谭秀</t>
  </si>
  <si>
    <t>4245220700401</t>
  </si>
  <si>
    <t>黄美琳</t>
  </si>
  <si>
    <t>4245220701202</t>
  </si>
  <si>
    <t>覃诗怡</t>
  </si>
  <si>
    <t>4245220704013</t>
  </si>
  <si>
    <t>张棱棱</t>
  </si>
  <si>
    <t>4245220702128</t>
  </si>
  <si>
    <t>音乐教师</t>
  </si>
  <si>
    <t>黄小玉</t>
  </si>
  <si>
    <t>4245220703016</t>
  </si>
  <si>
    <t>黎晓帆</t>
  </si>
  <si>
    <t>4245220703119</t>
  </si>
  <si>
    <t>陆妹</t>
  </si>
  <si>
    <t>4245220700318</t>
  </si>
  <si>
    <t>政治教师</t>
  </si>
  <si>
    <t>黄小迷</t>
  </si>
  <si>
    <t>4245220701022</t>
  </si>
  <si>
    <t>黄春艳</t>
  </si>
  <si>
    <t>4245220703421</t>
  </si>
  <si>
    <t>蒙晓丽</t>
  </si>
  <si>
    <t>4245220703825</t>
  </si>
  <si>
    <t>陈美婷</t>
  </si>
  <si>
    <t>4245220704305</t>
  </si>
  <si>
    <t>张群</t>
  </si>
  <si>
    <t>4245220700418</t>
  </si>
  <si>
    <t>物理教师</t>
  </si>
  <si>
    <t>曾玉金</t>
  </si>
  <si>
    <t>4245220701224</t>
  </si>
  <si>
    <t>吴春玲</t>
  </si>
  <si>
    <t>4245220702029</t>
  </si>
  <si>
    <t>陆梁明</t>
  </si>
  <si>
    <t>4245220703526</t>
  </si>
  <si>
    <t>张钰贤</t>
  </si>
  <si>
    <t>4245220700421</t>
  </si>
  <si>
    <t>生物教师</t>
  </si>
  <si>
    <t>黄婷</t>
  </si>
  <si>
    <t>4245220701113</t>
  </si>
  <si>
    <t>蒙晓燕</t>
  </si>
  <si>
    <t>4245220702629</t>
  </si>
  <si>
    <t>覃嘉艺</t>
  </si>
  <si>
    <t>4245220702321</t>
  </si>
  <si>
    <t>潘利井</t>
  </si>
  <si>
    <t>4245220702824</t>
  </si>
  <si>
    <t>谭祖强</t>
  </si>
  <si>
    <t>4245220701618</t>
  </si>
  <si>
    <t>来宾市第六中学</t>
  </si>
  <si>
    <t>语文教师</t>
  </si>
  <si>
    <t>覃依婷</t>
  </si>
  <si>
    <t>4245220702512</t>
  </si>
  <si>
    <t>韦明君</t>
  </si>
  <si>
    <t>4245220702811</t>
  </si>
  <si>
    <t>张祉祺</t>
  </si>
  <si>
    <t>4245220703301</t>
  </si>
  <si>
    <t>覃丽冰</t>
  </si>
  <si>
    <t>4245220704029</t>
  </si>
  <si>
    <t>谢慢非</t>
  </si>
  <si>
    <t>4245220704107</t>
  </si>
  <si>
    <t>周家杰</t>
  </si>
  <si>
    <t>4245220701406</t>
  </si>
  <si>
    <t>1452200215</t>
  </si>
  <si>
    <t>王婉秋</t>
  </si>
  <si>
    <t>4245220701825</t>
  </si>
  <si>
    <t>覃柳诗</t>
  </si>
  <si>
    <t>4245220702608</t>
  </si>
  <si>
    <t>王嫣然</t>
  </si>
  <si>
    <t>4245220702703</t>
  </si>
  <si>
    <t>谭吉玎</t>
  </si>
  <si>
    <t>4245220704204</t>
  </si>
  <si>
    <t>韦优艳</t>
  </si>
  <si>
    <t>4245220700916</t>
  </si>
  <si>
    <t>1452200216</t>
  </si>
  <si>
    <t>陆加英</t>
  </si>
  <si>
    <t>4245220701122</t>
  </si>
  <si>
    <t>冯明飞</t>
  </si>
  <si>
    <t>4245220701522</t>
  </si>
  <si>
    <t>黎柳言</t>
  </si>
  <si>
    <t>4245220702216</t>
  </si>
  <si>
    <t>廖娇</t>
  </si>
  <si>
    <t>4245220702408</t>
  </si>
  <si>
    <t>黄春婷</t>
  </si>
  <si>
    <t>4245220700403</t>
  </si>
  <si>
    <t>体育教师</t>
  </si>
  <si>
    <t>1452200217</t>
  </si>
  <si>
    <t>庞林</t>
  </si>
  <si>
    <t>4245220702105</t>
  </si>
  <si>
    <t>陈伟</t>
  </si>
  <si>
    <t>4245220702229</t>
  </si>
  <si>
    <t>覃春柳</t>
  </si>
  <si>
    <t>4245220700127</t>
  </si>
  <si>
    <t>1452200218</t>
  </si>
  <si>
    <t>江承程</t>
  </si>
  <si>
    <t>4245220700413</t>
  </si>
  <si>
    <t>潘静</t>
  </si>
  <si>
    <t>4245220700811</t>
  </si>
  <si>
    <t>李秋瑞</t>
  </si>
  <si>
    <t>4245220701011</t>
  </si>
  <si>
    <t>吴金柳</t>
  </si>
  <si>
    <t>4245220702314</t>
  </si>
  <si>
    <t>覃群梅</t>
  </si>
  <si>
    <t>4245220702912</t>
  </si>
  <si>
    <t>李先飞</t>
  </si>
  <si>
    <t>4245220703009</t>
  </si>
  <si>
    <t>屈新娇</t>
  </si>
  <si>
    <t>4245220703230</t>
  </si>
  <si>
    <t>廖冬兰</t>
  </si>
  <si>
    <t>4245220703909</t>
  </si>
  <si>
    <t>王海榕</t>
  </si>
  <si>
    <t>4245220700407</t>
  </si>
  <si>
    <t>1452200219</t>
  </si>
  <si>
    <t>张士恩</t>
  </si>
  <si>
    <t>4245220700610</t>
  </si>
  <si>
    <t>涂凤</t>
  </si>
  <si>
    <t>4245220701302</t>
  </si>
  <si>
    <t>韦笑璇</t>
  </si>
  <si>
    <t>4245220701415</t>
  </si>
  <si>
    <t>宋卓凡</t>
  </si>
  <si>
    <t>4245220701806</t>
  </si>
  <si>
    <t>李小玮</t>
  </si>
  <si>
    <t>4245220702410</t>
  </si>
  <si>
    <t>卢义</t>
  </si>
  <si>
    <t>4245220702609</t>
  </si>
  <si>
    <t>谭鑫环</t>
  </si>
  <si>
    <t>4245220703807</t>
  </si>
  <si>
    <t>田卓烨</t>
  </si>
  <si>
    <t>4245220703819</t>
  </si>
  <si>
    <t>陆安琪</t>
  </si>
  <si>
    <t>4245220704329</t>
  </si>
  <si>
    <t>覃小娜</t>
  </si>
  <si>
    <t>4245220701401</t>
  </si>
  <si>
    <t>地理教师</t>
  </si>
  <si>
    <t>1452200220</t>
  </si>
  <si>
    <t>韦传宝</t>
  </si>
  <si>
    <t>4245220702006</t>
  </si>
  <si>
    <t>胡双</t>
  </si>
  <si>
    <t>4245220702305</t>
  </si>
  <si>
    <t>甘金莹</t>
  </si>
  <si>
    <t>4245220702610</t>
  </si>
  <si>
    <t>韦小金</t>
  </si>
  <si>
    <t>4245220704018</t>
  </si>
  <si>
    <t>罗宇鸿</t>
  </si>
  <si>
    <t>4245220704205</t>
  </si>
  <si>
    <t>兰晶兰</t>
  </si>
  <si>
    <t>4245220704222</t>
  </si>
  <si>
    <t>1452200221</t>
  </si>
  <si>
    <t>袁秀彩</t>
  </si>
  <si>
    <t>4245220700104</t>
  </si>
  <si>
    <t>1452200222</t>
  </si>
  <si>
    <t>张宏梅</t>
  </si>
  <si>
    <t>4245220701027</t>
  </si>
  <si>
    <t>陈福森</t>
  </si>
  <si>
    <t>4245220701612</t>
  </si>
  <si>
    <t>陆静娴</t>
  </si>
  <si>
    <t>4245220702506</t>
  </si>
  <si>
    <t>陈红</t>
  </si>
  <si>
    <t>4245220703417</t>
  </si>
  <si>
    <t>黄许惠</t>
  </si>
  <si>
    <t>4245220700323</t>
  </si>
  <si>
    <t>来宾市第七中学</t>
  </si>
  <si>
    <t>李笑美</t>
  </si>
  <si>
    <t>4245220700429</t>
  </si>
  <si>
    <t>韦皓</t>
  </si>
  <si>
    <t>4245220700611</t>
  </si>
  <si>
    <t>李宛芮</t>
  </si>
  <si>
    <t>4245220701614</t>
  </si>
  <si>
    <t>熊梦瑞</t>
  </si>
  <si>
    <t>4245220701727</t>
  </si>
  <si>
    <t>周利</t>
  </si>
  <si>
    <t>4245220701820</t>
  </si>
  <si>
    <t>陈视钦</t>
  </si>
  <si>
    <t>4245220701929</t>
  </si>
  <si>
    <t>张朝敏</t>
  </si>
  <si>
    <t>4245220702310</t>
  </si>
  <si>
    <t>林淑珍</t>
  </si>
  <si>
    <t>4245220702421</t>
  </si>
  <si>
    <t>林丽婷</t>
  </si>
  <si>
    <t>4245220702510</t>
  </si>
  <si>
    <t>覃彩姣</t>
  </si>
  <si>
    <t>4245220702921</t>
  </si>
  <si>
    <t>谭裕双</t>
  </si>
  <si>
    <t>4245220703329</t>
  </si>
  <si>
    <t>黄治媚</t>
  </si>
  <si>
    <t>4245220704012</t>
  </si>
  <si>
    <t>梁秀健</t>
  </si>
  <si>
    <t>4245220704308</t>
  </si>
  <si>
    <t>陆娜</t>
  </si>
  <si>
    <t>4245220704519</t>
  </si>
  <si>
    <t>许云华</t>
  </si>
  <si>
    <t>4245220700115</t>
  </si>
  <si>
    <t>陈璐</t>
  </si>
  <si>
    <t>4245220701016</t>
  </si>
  <si>
    <t>覃青菁</t>
  </si>
  <si>
    <t>4245220701023</t>
  </si>
  <si>
    <t>何玉明</t>
  </si>
  <si>
    <t>4245220701429</t>
  </si>
  <si>
    <t>李海燕</t>
  </si>
  <si>
    <t>4245220704028</t>
  </si>
  <si>
    <t>蒙玉萍</t>
  </si>
  <si>
    <t>4245220704112</t>
  </si>
  <si>
    <t>李晓婷</t>
  </si>
  <si>
    <t>4245220704320</t>
  </si>
  <si>
    <t>程雲霞</t>
  </si>
  <si>
    <t>4245220700416</t>
  </si>
  <si>
    <t>刘美廷</t>
  </si>
  <si>
    <t>4245220700520</t>
  </si>
  <si>
    <t>李春炎</t>
  </si>
  <si>
    <t>4245220700523</t>
  </si>
  <si>
    <t>杨阿九</t>
  </si>
  <si>
    <t>4245220700529</t>
  </si>
  <si>
    <t>尹云陵</t>
  </si>
  <si>
    <t>4245220700913</t>
  </si>
  <si>
    <t>覃安琦</t>
  </si>
  <si>
    <t>4245220700927</t>
  </si>
  <si>
    <t>韦艳玲</t>
  </si>
  <si>
    <t>4245220701008</t>
  </si>
  <si>
    <t>覃慧祯</t>
  </si>
  <si>
    <t>4245220701126</t>
  </si>
  <si>
    <t>马颖</t>
  </si>
  <si>
    <t>4245220701708</t>
  </si>
  <si>
    <t>梁金兰</t>
  </si>
  <si>
    <t>4245220701905</t>
  </si>
  <si>
    <t>林丽红</t>
  </si>
  <si>
    <t>4245220702003</t>
  </si>
  <si>
    <t>李永芳</t>
  </si>
  <si>
    <t>4245220702117</t>
  </si>
  <si>
    <t>梁龙婷</t>
  </si>
  <si>
    <t>4245220702203</t>
  </si>
  <si>
    <t>李丹</t>
  </si>
  <si>
    <t>4245220702723</t>
  </si>
  <si>
    <t>陈德</t>
  </si>
  <si>
    <t>4245220701503</t>
  </si>
  <si>
    <t>赖富祥</t>
  </si>
  <si>
    <t>4245220701702</t>
  </si>
  <si>
    <t>陆安总</t>
  </si>
  <si>
    <t>4245220702015</t>
  </si>
  <si>
    <t>陈宗养</t>
  </si>
  <si>
    <t>4245220702418</t>
  </si>
  <si>
    <t>伍敏</t>
  </si>
  <si>
    <t>4245220700519</t>
  </si>
  <si>
    <t>韦花娘</t>
  </si>
  <si>
    <t>4245220702019</t>
  </si>
  <si>
    <t>滕洁明</t>
  </si>
  <si>
    <t>4245220702125</t>
  </si>
  <si>
    <t>张刘杨</t>
  </si>
  <si>
    <t>4245220703422</t>
  </si>
  <si>
    <t>鄢宏钰</t>
  </si>
  <si>
    <t>4245220700804</t>
  </si>
  <si>
    <t>肖小惠</t>
  </si>
  <si>
    <t>4245220704115</t>
  </si>
  <si>
    <t>殷玉婕</t>
  </si>
  <si>
    <t>4245220700902</t>
  </si>
  <si>
    <t>来宾市第十中学</t>
  </si>
  <si>
    <t>语文教师一</t>
  </si>
  <si>
    <t>覃丽</t>
  </si>
  <si>
    <t>4245220701102</t>
  </si>
  <si>
    <t>冯琳</t>
  </si>
  <si>
    <t>4245220701620</t>
  </si>
  <si>
    <t>谭美玲</t>
  </si>
  <si>
    <t>4245220702008</t>
  </si>
  <si>
    <t>林婷</t>
  </si>
  <si>
    <t>4245220702101</t>
  </si>
  <si>
    <t>陈桂群</t>
  </si>
  <si>
    <t>4245220702419</t>
  </si>
  <si>
    <t>江瑞娟</t>
  </si>
  <si>
    <t>4245220703017</t>
  </si>
  <si>
    <t>陆嘉颖</t>
  </si>
  <si>
    <t>4245220703303</t>
  </si>
  <si>
    <t>罗玉仙</t>
  </si>
  <si>
    <t>4245220703707</t>
  </si>
  <si>
    <t>韦玉美</t>
  </si>
  <si>
    <t>4245220700508</t>
  </si>
  <si>
    <t>语文教师二</t>
  </si>
  <si>
    <t>韦陆妹</t>
  </si>
  <si>
    <t>4245220700829</t>
  </si>
  <si>
    <t>覃梦梦</t>
  </si>
  <si>
    <t>4245220700926</t>
  </si>
  <si>
    <t>陈献妹</t>
  </si>
  <si>
    <t>4245220701128</t>
  </si>
  <si>
    <t>尹秋华</t>
  </si>
  <si>
    <t>4245220702607</t>
  </si>
  <si>
    <t>蓝增萍</t>
  </si>
  <si>
    <t>4245220703012</t>
  </si>
  <si>
    <t>罗小娜</t>
  </si>
  <si>
    <t>4245220703811</t>
  </si>
  <si>
    <t>覃莞清</t>
  </si>
  <si>
    <t>4245220704002</t>
  </si>
  <si>
    <t>黄慧</t>
  </si>
  <si>
    <t>4245220704215</t>
  </si>
  <si>
    <t>韦翠华</t>
  </si>
  <si>
    <t>4245220700124</t>
  </si>
  <si>
    <t>语文教师三</t>
  </si>
  <si>
    <t>江素素</t>
  </si>
  <si>
    <t>4245220701009</t>
  </si>
  <si>
    <t>岑荣珍</t>
  </si>
  <si>
    <t>4245220701530</t>
  </si>
  <si>
    <t>覃珊珊</t>
  </si>
  <si>
    <t>4245220702103</t>
  </si>
  <si>
    <t>陈秋萍</t>
  </si>
  <si>
    <t>4245220703517</t>
  </si>
  <si>
    <t>覃露缘</t>
  </si>
  <si>
    <t>4245220703901</t>
  </si>
  <si>
    <t>黄贝文</t>
  </si>
  <si>
    <t>4245220703906</t>
  </si>
  <si>
    <t>韦秋巧</t>
  </si>
  <si>
    <t>4245220704419</t>
  </si>
  <si>
    <t>肖林男</t>
  </si>
  <si>
    <t>4245220700116</t>
  </si>
  <si>
    <t>数学教师一</t>
  </si>
  <si>
    <t>刘璐</t>
  </si>
  <si>
    <t>4245220700817</t>
  </si>
  <si>
    <t>成慧莲</t>
  </si>
  <si>
    <t>4245220700903</t>
  </si>
  <si>
    <t>韦克诚</t>
  </si>
  <si>
    <t>4245220701007</t>
  </si>
  <si>
    <t>黄晓敏</t>
  </si>
  <si>
    <t>4245220701518</t>
  </si>
  <si>
    <t>石凤玉</t>
  </si>
  <si>
    <t>4245220701528</t>
  </si>
  <si>
    <t>石劲霆</t>
  </si>
  <si>
    <t>4245220703320</t>
  </si>
  <si>
    <t>樊语</t>
  </si>
  <si>
    <t>4245220704417</t>
  </si>
  <si>
    <t>李必栋</t>
  </si>
  <si>
    <t>4245220700205</t>
  </si>
  <si>
    <t>数学教师二</t>
  </si>
  <si>
    <t>周晓玲</t>
  </si>
  <si>
    <t>4245220700824</t>
  </si>
  <si>
    <t>石佳佳</t>
  </si>
  <si>
    <t>4245220702303</t>
  </si>
  <si>
    <t>张佳锐</t>
  </si>
  <si>
    <t>4245220703511</t>
  </si>
  <si>
    <t>钟雯</t>
  </si>
  <si>
    <t>4245220704006</t>
  </si>
  <si>
    <t>潘琪</t>
  </si>
  <si>
    <t>4245220700710</t>
  </si>
  <si>
    <t>英语教师一</t>
  </si>
  <si>
    <t>罗文喜</t>
  </si>
  <si>
    <t>4245220701217</t>
  </si>
  <si>
    <t>杨天华</t>
  </si>
  <si>
    <t>4245220701309</t>
  </si>
  <si>
    <t>蓝悦杨</t>
  </si>
  <si>
    <t>4245220701316</t>
  </si>
  <si>
    <t>陆明英</t>
  </si>
  <si>
    <t>4245220701405</t>
  </si>
  <si>
    <t>伍倩</t>
  </si>
  <si>
    <t>4245220703602</t>
  </si>
  <si>
    <t>刘淑锾</t>
  </si>
  <si>
    <t>4245220704127</t>
  </si>
  <si>
    <t>陆晶</t>
  </si>
  <si>
    <t>4245220704213</t>
  </si>
  <si>
    <t>韦金星</t>
  </si>
  <si>
    <t>4245220700605</t>
  </si>
  <si>
    <t>英语教师二</t>
  </si>
  <si>
    <t>罗建宏</t>
  </si>
  <si>
    <t>4245220700826</t>
  </si>
  <si>
    <t>郎大英</t>
  </si>
  <si>
    <t>4245220700921</t>
  </si>
  <si>
    <t>梁薇</t>
  </si>
  <si>
    <t>4245220700925</t>
  </si>
  <si>
    <t>陈淼</t>
  </si>
  <si>
    <t>4245220703206</t>
  </si>
  <si>
    <t>林晓琪</t>
  </si>
  <si>
    <t>4245220703313</t>
  </si>
  <si>
    <t>蓝秋萍</t>
  </si>
  <si>
    <t>4245220703510</t>
  </si>
  <si>
    <t>许婷</t>
  </si>
  <si>
    <t>4245220703925</t>
  </si>
  <si>
    <t>兰显洪</t>
  </si>
  <si>
    <t>4245220700212</t>
  </si>
  <si>
    <t>美术教师</t>
  </si>
  <si>
    <t>刘健萍</t>
  </si>
  <si>
    <t>4245220701005</t>
  </si>
  <si>
    <t>杜飞</t>
  </si>
  <si>
    <t>4245220701228</t>
  </si>
  <si>
    <t>郑维斯</t>
  </si>
  <si>
    <t>4245220702810</t>
  </si>
  <si>
    <t>卓玉婷</t>
  </si>
  <si>
    <t>4245220704019</t>
  </si>
  <si>
    <t>欧燕苏</t>
  </si>
  <si>
    <t>4245220704119</t>
  </si>
  <si>
    <t>谭柏林</t>
  </si>
  <si>
    <t>4245220700201</t>
  </si>
  <si>
    <t>梁智康</t>
  </si>
  <si>
    <t>4245220700308</t>
  </si>
  <si>
    <t>石登宇</t>
  </si>
  <si>
    <t>4245220701329</t>
  </si>
  <si>
    <t>施岚签</t>
  </si>
  <si>
    <t>4245220703112</t>
  </si>
  <si>
    <t>罗魏峰</t>
  </si>
  <si>
    <t>4245220703505</t>
  </si>
  <si>
    <t>石昌圣</t>
  </si>
  <si>
    <t>4245220704015</t>
  </si>
  <si>
    <t>杨敏容</t>
  </si>
  <si>
    <t>4245220704228</t>
  </si>
  <si>
    <t>肖慧琼</t>
  </si>
  <si>
    <t>4245220700528</t>
  </si>
  <si>
    <t>信息教师</t>
  </si>
  <si>
    <t>兰秀敏</t>
  </si>
  <si>
    <t>4245220702925</t>
  </si>
  <si>
    <t>覃振华</t>
  </si>
  <si>
    <t>4245220704412</t>
  </si>
  <si>
    <t>陈绍伦</t>
  </si>
  <si>
    <t>4245220700110</t>
  </si>
  <si>
    <t>陈婷婷</t>
  </si>
  <si>
    <t>4245220700217</t>
  </si>
  <si>
    <t>谢健清</t>
  </si>
  <si>
    <t>4245220700428</t>
  </si>
  <si>
    <t>韦妙</t>
  </si>
  <si>
    <t>4245220701418</t>
  </si>
  <si>
    <t>潘素莹</t>
  </si>
  <si>
    <t>4245220701613</t>
  </si>
  <si>
    <t>陆娟</t>
  </si>
  <si>
    <t>4245220702004</t>
  </si>
  <si>
    <t>韦雨珊</t>
  </si>
  <si>
    <t>4245220702311</t>
  </si>
  <si>
    <t>黄艳芬</t>
  </si>
  <si>
    <t>4245220702430</t>
  </si>
  <si>
    <t>黎思奇</t>
  </si>
  <si>
    <t>4245220702902</t>
  </si>
  <si>
    <t>莫文霞</t>
  </si>
  <si>
    <t>4245220701629</t>
  </si>
  <si>
    <t>李佩</t>
  </si>
  <si>
    <t>4245220701724</t>
  </si>
  <si>
    <t>黄姿妮</t>
  </si>
  <si>
    <t>4245220702011</t>
  </si>
  <si>
    <t>张钰蓝</t>
  </si>
  <si>
    <t>4245220703311</t>
  </si>
  <si>
    <t>谢凤莲</t>
  </si>
  <si>
    <t>4245220704111</t>
  </si>
  <si>
    <t>罗文磊</t>
  </si>
  <si>
    <t>4245220704404</t>
  </si>
  <si>
    <t>许光梅</t>
  </si>
  <si>
    <t>4245220700604</t>
  </si>
  <si>
    <t>李北月</t>
  </si>
  <si>
    <t>4245220700707</t>
  </si>
  <si>
    <t>何雨珊</t>
  </si>
  <si>
    <t>4245220700920</t>
  </si>
  <si>
    <t>彭永祥</t>
  </si>
  <si>
    <t>4245220701425</t>
  </si>
  <si>
    <t>韦艳诗</t>
  </si>
  <si>
    <t>4245220701915</t>
  </si>
  <si>
    <t>石小凌</t>
  </si>
  <si>
    <t>4245220702002</t>
  </si>
  <si>
    <t>银宗慧</t>
  </si>
  <si>
    <t>4245220702207</t>
  </si>
  <si>
    <t>陈璇瑶璐</t>
  </si>
  <si>
    <t>4245220702212</t>
  </si>
  <si>
    <t>蓝茹春</t>
  </si>
  <si>
    <t>4245220702304</t>
  </si>
  <si>
    <t>黄龙主</t>
  </si>
  <si>
    <t>4245220702522</t>
  </si>
  <si>
    <t>黄松妮</t>
  </si>
  <si>
    <t>4245220702617</t>
  </si>
  <si>
    <t>曾佳雪</t>
  </si>
  <si>
    <t>4245220702827</t>
  </si>
  <si>
    <t>莫柳嫄</t>
  </si>
  <si>
    <t>4245220703201</t>
  </si>
  <si>
    <t>张诗容</t>
  </si>
  <si>
    <t>4245220703310</t>
  </si>
  <si>
    <t>农春红</t>
  </si>
  <si>
    <t>4245220703318</t>
  </si>
  <si>
    <t>罗春燕</t>
  </si>
  <si>
    <t>4245220703420</t>
  </si>
  <si>
    <t>莫木兰</t>
  </si>
  <si>
    <t>4245220703824</t>
  </si>
  <si>
    <t>杨万里</t>
  </si>
  <si>
    <t>4245220704408</t>
  </si>
  <si>
    <t>覃喜赏</t>
  </si>
  <si>
    <t>4245220701212</t>
  </si>
  <si>
    <t>黄科超</t>
  </si>
  <si>
    <t>4245220701303</t>
  </si>
  <si>
    <t>李权钟</t>
  </si>
  <si>
    <t>4245220701517</t>
  </si>
  <si>
    <t>吴艺苇</t>
  </si>
  <si>
    <t>4245220703319</t>
  </si>
  <si>
    <t>覃雨安</t>
  </si>
  <si>
    <t>4245220703912</t>
  </si>
  <si>
    <t>覃伟</t>
  </si>
  <si>
    <t>4245220703915</t>
  </si>
  <si>
    <t>陈玉昌</t>
  </si>
  <si>
    <t>4245220700806</t>
  </si>
  <si>
    <t>化学教师</t>
  </si>
  <si>
    <t>黄艳</t>
  </si>
  <si>
    <t>4245220700814</t>
  </si>
  <si>
    <t>陈旭静</t>
  </si>
  <si>
    <t>4245220701219</t>
  </si>
  <si>
    <t>刘若若</t>
  </si>
  <si>
    <t>4245220701221</t>
  </si>
  <si>
    <t>梁荣秀</t>
  </si>
  <si>
    <t>4245220702226</t>
  </si>
  <si>
    <t>覃政缘</t>
  </si>
  <si>
    <t>4245220702909</t>
  </si>
  <si>
    <t>甘春梅</t>
  </si>
  <si>
    <t>4245220703020</t>
  </si>
  <si>
    <t>杨顺江</t>
  </si>
  <si>
    <t>4245220703524</t>
  </si>
  <si>
    <t>叶陆芳</t>
  </si>
  <si>
    <t>4245220704130</t>
  </si>
  <si>
    <t>覃晓萍</t>
  </si>
  <si>
    <t>4245220704405</t>
  </si>
  <si>
    <t>唐金艺</t>
  </si>
  <si>
    <t>4245220700415</t>
  </si>
  <si>
    <t>谢桂花</t>
  </si>
  <si>
    <t>4245220700430</t>
  </si>
  <si>
    <t>王文彬</t>
  </si>
  <si>
    <t>4245220700928</t>
  </si>
  <si>
    <t>张婕</t>
  </si>
  <si>
    <t>4245220701110</t>
  </si>
  <si>
    <t>覃禹赫</t>
  </si>
  <si>
    <t>4245220701208</t>
  </si>
  <si>
    <t>蓝诗鹏</t>
  </si>
  <si>
    <t>4245220701605</t>
  </si>
  <si>
    <t>吴美桃</t>
  </si>
  <si>
    <t>4245220702511</t>
  </si>
  <si>
    <t>张小芬</t>
  </si>
  <si>
    <t>4245220702517</t>
  </si>
  <si>
    <t>陈勇团</t>
  </si>
  <si>
    <t>4245220702917</t>
  </si>
  <si>
    <t>韦雪玉</t>
  </si>
  <si>
    <t>4245220703916</t>
  </si>
  <si>
    <t>黄艳玲</t>
  </si>
  <si>
    <t>4245220704123</t>
  </si>
  <si>
    <t>农艳思</t>
  </si>
  <si>
    <t>4245220704209</t>
  </si>
  <si>
    <t>黄爱想</t>
  </si>
  <si>
    <t>4245220701609</t>
  </si>
  <si>
    <t>刘树慧</t>
  </si>
  <si>
    <t>4245220703129</t>
  </si>
  <si>
    <t>韦金霞</t>
  </si>
  <si>
    <t>4245220704219</t>
  </si>
  <si>
    <t>江梦圆</t>
  </si>
  <si>
    <t>4245220700624</t>
  </si>
  <si>
    <t>来宾市民族初级中学</t>
  </si>
  <si>
    <t>何姗春</t>
  </si>
  <si>
    <t>4245220700907</t>
  </si>
  <si>
    <t>陆彬彬</t>
  </si>
  <si>
    <t>4245220701223</t>
  </si>
  <si>
    <t>黄婉凤</t>
  </si>
  <si>
    <t>4245220702114</t>
  </si>
  <si>
    <t>罗荣昌</t>
  </si>
  <si>
    <t>4245220700320</t>
  </si>
  <si>
    <t>来宾市第十一中学</t>
  </si>
  <si>
    <t>韦春琳</t>
  </si>
  <si>
    <t>4245220700507</t>
  </si>
  <si>
    <t>巫思婷</t>
  </si>
  <si>
    <t>4245220700810</t>
  </si>
  <si>
    <t>黄丹红</t>
  </si>
  <si>
    <t>4245220702928</t>
  </si>
  <si>
    <t>何艳</t>
  </si>
  <si>
    <t>4245220703820</t>
  </si>
  <si>
    <t>韦明利</t>
  </si>
  <si>
    <t>4245220704202</t>
  </si>
  <si>
    <t>穆永成</t>
  </si>
  <si>
    <t>4245220701725</t>
  </si>
  <si>
    <t>梁镤之</t>
  </si>
  <si>
    <t>4245220700410</t>
  </si>
  <si>
    <t>黄雪雁</t>
  </si>
  <si>
    <t>4245220702702</t>
  </si>
  <si>
    <t>黄美凤</t>
  </si>
  <si>
    <t>4245220704203</t>
  </si>
  <si>
    <t>自天晴</t>
  </si>
  <si>
    <t>4245220700406</t>
  </si>
  <si>
    <t>李立美</t>
  </si>
  <si>
    <t>4245220703022</t>
  </si>
  <si>
    <t>韦雅艺</t>
  </si>
  <si>
    <t>4245220702306</t>
  </si>
  <si>
    <t>来宾市第十四中学</t>
  </si>
  <si>
    <t>杨子娆</t>
  </si>
  <si>
    <t>4245220703228</t>
  </si>
  <si>
    <t>邓章寒</t>
  </si>
  <si>
    <t>4245220703527</t>
  </si>
  <si>
    <t>蒙丽洁</t>
  </si>
  <si>
    <t>4245220703614</t>
  </si>
  <si>
    <t>郭竹川</t>
  </si>
  <si>
    <t>4245220701810</t>
  </si>
  <si>
    <t>吴传波</t>
  </si>
  <si>
    <t>4245220702427</t>
  </si>
  <si>
    <t>黄冬梅</t>
  </si>
  <si>
    <t>4245220702724</t>
  </si>
  <si>
    <t>杨惠婷</t>
  </si>
  <si>
    <t>4245220700802</t>
  </si>
  <si>
    <t>廖红静</t>
  </si>
  <si>
    <t>4245220701124</t>
  </si>
  <si>
    <t>韦江雨</t>
  </si>
  <si>
    <t>4245220701216</t>
  </si>
  <si>
    <t>李文静</t>
  </si>
  <si>
    <t>4245220702525</t>
  </si>
  <si>
    <t>娄荣清</t>
  </si>
  <si>
    <t>4245220703605</t>
  </si>
  <si>
    <t>朱玉冰</t>
  </si>
  <si>
    <t>4245220703406</t>
  </si>
  <si>
    <t>龙丽华</t>
  </si>
  <si>
    <t>4245220703705</t>
  </si>
  <si>
    <t>林建海</t>
  </si>
  <si>
    <t>4245220700809</t>
  </si>
  <si>
    <t>来宾市实验学校</t>
  </si>
  <si>
    <t>韦如意</t>
  </si>
  <si>
    <t>4245220702627</t>
  </si>
  <si>
    <t>张丽青</t>
  </si>
  <si>
    <t>4245220700306</t>
  </si>
  <si>
    <t>来宾市兴宾区特殊教育学校</t>
  </si>
  <si>
    <t>蓝媛蕾</t>
  </si>
  <si>
    <t>4245220702915</t>
  </si>
  <si>
    <t>胡晓怡</t>
  </si>
  <si>
    <t>4245220704402</t>
  </si>
  <si>
    <t>黄丽婷</t>
  </si>
  <si>
    <t>4145220604402</t>
  </si>
  <si>
    <t>来宾市第一实验幼儿园</t>
  </si>
  <si>
    <t>幼儿教师</t>
  </si>
  <si>
    <t>文婷</t>
  </si>
  <si>
    <t>4145220604514</t>
  </si>
  <si>
    <t>梁春红</t>
  </si>
  <si>
    <t>4145220605017</t>
  </si>
  <si>
    <t>何波</t>
  </si>
  <si>
    <t>5645220802916</t>
  </si>
  <si>
    <t>校医人员</t>
  </si>
  <si>
    <t>覃子倩</t>
  </si>
  <si>
    <t>5645220803023</t>
  </si>
  <si>
    <t>刘文净</t>
  </si>
  <si>
    <t>5645220803114</t>
  </si>
  <si>
    <t>唐黄雪</t>
  </si>
  <si>
    <t>4145220603407</t>
  </si>
  <si>
    <t>来宾市第二实验幼儿园</t>
  </si>
  <si>
    <t>幼儿教师一</t>
  </si>
  <si>
    <t>韦皓颖</t>
  </si>
  <si>
    <t>4145220603419</t>
  </si>
  <si>
    <t>梁涉</t>
  </si>
  <si>
    <t>4145220603602</t>
  </si>
  <si>
    <t>罗悦昕</t>
  </si>
  <si>
    <t>4145220604101</t>
  </si>
  <si>
    <t>秦婷娴</t>
  </si>
  <si>
    <t>4145220604417</t>
  </si>
  <si>
    <t>林雨桥</t>
  </si>
  <si>
    <t>4145220604722</t>
  </si>
  <si>
    <t>钱绪丹</t>
  </si>
  <si>
    <t>4145220605103</t>
  </si>
  <si>
    <t>甘霖</t>
  </si>
  <si>
    <t>4145220605510</t>
  </si>
  <si>
    <t>韦柳亚</t>
  </si>
  <si>
    <t>4145220605811</t>
  </si>
  <si>
    <t>贤耀霖</t>
  </si>
  <si>
    <t>4145220603821</t>
  </si>
  <si>
    <t>幼儿教师二</t>
  </si>
  <si>
    <t>赖渝</t>
  </si>
  <si>
    <t>4145220605626</t>
  </si>
  <si>
    <t>潘羿心</t>
  </si>
  <si>
    <t>2145220200204</t>
  </si>
  <si>
    <t>财务人员</t>
  </si>
  <si>
    <t>张建秀</t>
  </si>
  <si>
    <t>2145220200924</t>
  </si>
  <si>
    <t>夏梁婕</t>
  </si>
  <si>
    <t>2145220203325</t>
  </si>
  <si>
    <t>樊芳</t>
  </si>
  <si>
    <t>5645220802724</t>
  </si>
  <si>
    <t>张小明</t>
  </si>
  <si>
    <t>5645220802730</t>
  </si>
  <si>
    <t>杨红柳</t>
  </si>
  <si>
    <t>5645220802910</t>
  </si>
  <si>
    <t>樊秋林</t>
  </si>
  <si>
    <t>4145220604105</t>
  </si>
  <si>
    <t>来宾市兴宾区第一幼儿园</t>
  </si>
  <si>
    <t>姜冬青</t>
  </si>
  <si>
    <t>4145220604121</t>
  </si>
  <si>
    <t>覃妹</t>
  </si>
  <si>
    <t>4145220604401</t>
  </si>
  <si>
    <t>刘源境</t>
  </si>
  <si>
    <t>4145220604506</t>
  </si>
  <si>
    <t>陶春丽</t>
  </si>
  <si>
    <t>4145220604725</t>
  </si>
  <si>
    <t>石佩佩</t>
  </si>
  <si>
    <t>4145220605506</t>
  </si>
  <si>
    <t>吴雪琴</t>
  </si>
  <si>
    <t>4145220603518</t>
  </si>
  <si>
    <t>来宾市兴宾区第二幼儿园</t>
  </si>
  <si>
    <t>卢清升</t>
  </si>
  <si>
    <t>4145220604603</t>
  </si>
  <si>
    <t>潘晓婷</t>
  </si>
  <si>
    <t>4145220605704</t>
  </si>
  <si>
    <t>李婷婷</t>
  </si>
  <si>
    <t>5645220802814</t>
  </si>
  <si>
    <t>来宾市城南第二幼儿园</t>
  </si>
  <si>
    <t>蒙茜</t>
  </si>
  <si>
    <t>5645220803226</t>
  </si>
  <si>
    <t>叶琴</t>
  </si>
  <si>
    <t>5645220803419</t>
  </si>
  <si>
    <t>李清丽</t>
  </si>
  <si>
    <t>4145220604410</t>
  </si>
  <si>
    <t>来宾市兴宾区陶邓镇中心幼儿园</t>
  </si>
  <si>
    <t>韦梓瑞</t>
  </si>
  <si>
    <t>4145220604509</t>
  </si>
  <si>
    <t>韦心怡</t>
  </si>
  <si>
    <t>4145220604615</t>
  </si>
  <si>
    <t>陈文秀</t>
  </si>
  <si>
    <t>5245220704912</t>
  </si>
  <si>
    <t>来宾市兴宾区人民医院</t>
  </si>
  <si>
    <t>西医临床岗位一</t>
  </si>
  <si>
    <t>卢海珍</t>
  </si>
  <si>
    <t>5245220705005</t>
  </si>
  <si>
    <t>覃诚</t>
  </si>
  <si>
    <t>5245220705006</t>
  </si>
  <si>
    <t>吴德盛</t>
  </si>
  <si>
    <t>5245220704915</t>
  </si>
  <si>
    <t>西医临床岗位二</t>
  </si>
  <si>
    <t>覃家猛</t>
  </si>
  <si>
    <t>5245220704918</t>
  </si>
  <si>
    <t>黄恒琨</t>
  </si>
  <si>
    <t>5245220705003</t>
  </si>
  <si>
    <t>韦国表</t>
  </si>
  <si>
    <t>5245220705011</t>
  </si>
  <si>
    <t>李晴</t>
  </si>
  <si>
    <t>5245220704920</t>
  </si>
  <si>
    <t>西医临床岗位三</t>
  </si>
  <si>
    <t>梁静华</t>
  </si>
  <si>
    <t>5245220705008</t>
  </si>
  <si>
    <t>冯振浈</t>
  </si>
  <si>
    <t>5245220705022</t>
  </si>
  <si>
    <t>谭升</t>
  </si>
  <si>
    <t>5245220704905</t>
  </si>
  <si>
    <t>西医临床岗位四</t>
  </si>
  <si>
    <t>雷金繁</t>
  </si>
  <si>
    <t>5245220705013</t>
  </si>
  <si>
    <t>西医临床岗位五</t>
  </si>
  <si>
    <t>曾令渊</t>
  </si>
  <si>
    <t>免笔试岗位</t>
  </si>
  <si>
    <t>西医临床岗位六</t>
  </si>
  <si>
    <t>翁丽龄</t>
  </si>
  <si>
    <t>西医临床岗位七</t>
  </si>
  <si>
    <t>梁嫔</t>
  </si>
  <si>
    <t>5445220800804</t>
  </si>
  <si>
    <t>护理岗位</t>
  </si>
  <si>
    <t>黎美琴</t>
  </si>
  <si>
    <t>5445220800917</t>
  </si>
  <si>
    <t>戴大琳</t>
  </si>
  <si>
    <t>5445220801004</t>
  </si>
  <si>
    <t>胡文准</t>
  </si>
  <si>
    <t>5445220801023</t>
  </si>
  <si>
    <t>韦秋翠</t>
  </si>
  <si>
    <t>5445220801024</t>
  </si>
  <si>
    <t>莫益方</t>
  </si>
  <si>
    <t>5445220801028</t>
  </si>
  <si>
    <t>覃金艳</t>
  </si>
  <si>
    <t>5445220801114</t>
  </si>
  <si>
    <t>覃金千</t>
  </si>
  <si>
    <t>5445220801117</t>
  </si>
  <si>
    <t>陆艳姣</t>
  </si>
  <si>
    <t>5445220801123</t>
  </si>
  <si>
    <t>钟瑶</t>
  </si>
  <si>
    <t>5445220801403</t>
  </si>
  <si>
    <t>李嘉红</t>
  </si>
  <si>
    <t>5445220801421</t>
  </si>
  <si>
    <t>李凤玉</t>
  </si>
  <si>
    <t>5445220801504</t>
  </si>
  <si>
    <t>张施亮</t>
  </si>
  <si>
    <t>5445220801514</t>
  </si>
  <si>
    <t>韦爱雪</t>
  </si>
  <si>
    <t>5445220801618</t>
  </si>
  <si>
    <t>梁恩</t>
  </si>
  <si>
    <t>5445220801720</t>
  </si>
  <si>
    <t>陆春平</t>
  </si>
  <si>
    <t>5345220800501</t>
  </si>
  <si>
    <t>药剂岗位</t>
  </si>
  <si>
    <t>黄上倪</t>
  </si>
  <si>
    <t>5345220800521</t>
  </si>
  <si>
    <t>江秀旗</t>
  </si>
  <si>
    <t>5545220802224</t>
  </si>
  <si>
    <t>医学技术岗位</t>
  </si>
  <si>
    <t>阮贵香</t>
  </si>
  <si>
    <t>5545220802319</t>
  </si>
  <si>
    <t>莫潘秋</t>
  </si>
  <si>
    <t>5545220802425</t>
  </si>
  <si>
    <t>黄宝珍</t>
  </si>
  <si>
    <t>5245220705012</t>
  </si>
  <si>
    <t>来宾市兴宾区妇幼保健院</t>
  </si>
  <si>
    <t>成小芳</t>
  </si>
  <si>
    <t>5245220705001</t>
  </si>
  <si>
    <t>周慧芳</t>
  </si>
  <si>
    <t>5245220705018</t>
  </si>
  <si>
    <t>陆雪玲</t>
  </si>
  <si>
    <t>5245220705004</t>
  </si>
  <si>
    <t>黄彩萍</t>
  </si>
  <si>
    <t>5545220802307</t>
  </si>
  <si>
    <t>覃秋月</t>
  </si>
  <si>
    <t>4145220604426</t>
  </si>
  <si>
    <t>特殊教师</t>
  </si>
  <si>
    <t>姚珊珊</t>
  </si>
  <si>
    <t>4145220605107</t>
  </si>
  <si>
    <t>唐海连</t>
  </si>
  <si>
    <t>4145220605120</t>
  </si>
  <si>
    <t>韦丽青</t>
  </si>
  <si>
    <t>5345220800403</t>
  </si>
  <si>
    <t>何柳</t>
  </si>
  <si>
    <t>5345220800426</t>
  </si>
  <si>
    <t>江明雅</t>
  </si>
  <si>
    <t>5345220800509</t>
  </si>
  <si>
    <t>梁玉华</t>
  </si>
  <si>
    <t>5445220800822</t>
  </si>
  <si>
    <t>护理岗位一</t>
  </si>
  <si>
    <t>熊艳班</t>
  </si>
  <si>
    <t>5445220801208</t>
  </si>
  <si>
    <t>韦瑜</t>
  </si>
  <si>
    <t>5445220801302</t>
  </si>
  <si>
    <t>陆晓成</t>
  </si>
  <si>
    <t>5445220800805</t>
  </si>
  <si>
    <t>护理岗位二</t>
  </si>
  <si>
    <t>陈琳</t>
  </si>
  <si>
    <t>5445220800906</t>
  </si>
  <si>
    <t>黄越</t>
  </si>
  <si>
    <t>5445220801401</t>
  </si>
  <si>
    <t>杨庆敏</t>
  </si>
  <si>
    <t>5445220801718</t>
  </si>
  <si>
    <t>谭鸣燕</t>
  </si>
  <si>
    <t>5445220801826</t>
  </si>
  <si>
    <t>李丽莲</t>
  </si>
  <si>
    <t>5445220801901</t>
  </si>
  <si>
    <t>李怀</t>
  </si>
  <si>
    <t>2145220200322</t>
  </si>
  <si>
    <t>人事科干事</t>
  </si>
  <si>
    <t>黄伟靖</t>
  </si>
  <si>
    <t>2145220203027</t>
  </si>
  <si>
    <t>李桂佳</t>
  </si>
  <si>
    <t>5245220705027</t>
  </si>
  <si>
    <t>来宾市兴宾区八一医院</t>
  </si>
  <si>
    <t>林泽淳</t>
  </si>
  <si>
    <t>5245220704904</t>
  </si>
  <si>
    <t>西医临床岗位九</t>
  </si>
  <si>
    <t>潘建业</t>
  </si>
  <si>
    <t>5245220704925</t>
  </si>
  <si>
    <t>卢姣萍</t>
  </si>
  <si>
    <t>2145220201427</t>
  </si>
  <si>
    <t>办公室干事</t>
  </si>
  <si>
    <t>庞婉春</t>
  </si>
  <si>
    <t>2145220202521</t>
  </si>
  <si>
    <t>梁炳鋆</t>
  </si>
  <si>
    <t>2145220203728</t>
  </si>
  <si>
    <t>潘柔伊</t>
  </si>
  <si>
    <t>2145220200111</t>
  </si>
  <si>
    <t>韦雅馨</t>
  </si>
  <si>
    <t>2145220204707</t>
  </si>
  <si>
    <t>龙友勤</t>
  </si>
  <si>
    <t>2145220204805</t>
  </si>
  <si>
    <t>黄秋萍</t>
  </si>
  <si>
    <t>2145220200210</t>
  </si>
  <si>
    <t>信息设备科管理员</t>
  </si>
  <si>
    <t>陆泳全</t>
  </si>
  <si>
    <t>2145220201829</t>
  </si>
  <si>
    <t>李逸飞</t>
  </si>
  <si>
    <t>2145220203519</t>
  </si>
  <si>
    <t>权丽雪</t>
  </si>
  <si>
    <t>5245220705020</t>
  </si>
  <si>
    <t>西医临床岗位十</t>
  </si>
  <si>
    <t>蓝建华</t>
  </si>
  <si>
    <t>5245220800113</t>
  </si>
  <si>
    <t>莫世金</t>
  </si>
  <si>
    <t>5245220800126</t>
  </si>
  <si>
    <t>黄红葵</t>
  </si>
  <si>
    <t>5245220800127</t>
  </si>
  <si>
    <t>黄海欣</t>
  </si>
  <si>
    <t>5245220800209</t>
  </si>
  <si>
    <t>蒙妍慧</t>
  </si>
  <si>
    <t>5245220800312</t>
  </si>
  <si>
    <t>廖媚媚</t>
  </si>
  <si>
    <t>5145220704705</t>
  </si>
  <si>
    <t>中医临床岗位</t>
  </si>
  <si>
    <t>韦秀芳</t>
  </si>
  <si>
    <t>5145220704717</t>
  </si>
  <si>
    <t>叶雷芳</t>
  </si>
  <si>
    <t>5145220704721</t>
  </si>
  <si>
    <t>罗家强</t>
  </si>
  <si>
    <t>5545220802004</t>
  </si>
  <si>
    <t>李翠</t>
  </si>
  <si>
    <t>5545220802005</t>
  </si>
  <si>
    <t>覃秋丽</t>
  </si>
  <si>
    <t>5545220802110</t>
  </si>
  <si>
    <t>覃自道</t>
  </si>
  <si>
    <t>5545220802125</t>
  </si>
  <si>
    <t>李佳静</t>
  </si>
  <si>
    <t>5545220802204</t>
  </si>
  <si>
    <t>黎长香</t>
  </si>
  <si>
    <t>5545220802222</t>
  </si>
  <si>
    <t>巫宇彬</t>
  </si>
  <si>
    <t>5545220802301</t>
  </si>
  <si>
    <t>谭宗壮</t>
  </si>
  <si>
    <t>5545220802305</t>
  </si>
  <si>
    <t>梁海燕</t>
  </si>
  <si>
    <t>5545220802317</t>
  </si>
  <si>
    <t>陆婷</t>
  </si>
  <si>
    <t>5345220800614</t>
  </si>
  <si>
    <t>陈春凌</t>
  </si>
  <si>
    <t>5345220800628</t>
  </si>
  <si>
    <t>李秋燕</t>
  </si>
  <si>
    <t>5345220800630</t>
  </si>
  <si>
    <t>卓豪红</t>
  </si>
  <si>
    <t>5445220800801</t>
  </si>
  <si>
    <t>余秀丽</t>
  </si>
  <si>
    <t>5445220800927</t>
  </si>
  <si>
    <t>陆瑞婷</t>
  </si>
  <si>
    <t>5445220801018</t>
  </si>
  <si>
    <t>莫春美</t>
  </si>
  <si>
    <t>5445220801020</t>
  </si>
  <si>
    <t>覃佳美</t>
  </si>
  <si>
    <t>5445220801029</t>
  </si>
  <si>
    <t>蒙心怡</t>
  </si>
  <si>
    <t>5445220801111</t>
  </si>
  <si>
    <t>韦娥</t>
  </si>
  <si>
    <t>5445220801125</t>
  </si>
  <si>
    <t>权秀林</t>
  </si>
  <si>
    <t>5445220801328</t>
  </si>
  <si>
    <t>雷宇</t>
  </si>
  <si>
    <t>5445220801405</t>
  </si>
  <si>
    <t>陈慧萍</t>
  </si>
  <si>
    <t>5445220801414</t>
  </si>
  <si>
    <t>莫小娟</t>
  </si>
  <si>
    <t>5445220801416</t>
  </si>
  <si>
    <t>覃凤婵</t>
  </si>
  <si>
    <t>5445220801606</t>
  </si>
  <si>
    <t>梁雷丹</t>
  </si>
  <si>
    <t>5445220801607</t>
  </si>
  <si>
    <t>罗芳玉</t>
  </si>
  <si>
    <t>5445220801710</t>
  </si>
  <si>
    <t>谭玉新</t>
  </si>
  <si>
    <t>5445220801724</t>
  </si>
  <si>
    <t>彭湃</t>
  </si>
  <si>
    <t>5445220800815</t>
  </si>
  <si>
    <t>何雪莹</t>
  </si>
  <si>
    <t>5445220800904</t>
  </si>
  <si>
    <t>杨志海</t>
  </si>
  <si>
    <t>5445220800907</t>
  </si>
  <si>
    <t>张海琼</t>
  </si>
  <si>
    <t>5445220800922</t>
  </si>
  <si>
    <t>麦月香</t>
  </si>
  <si>
    <t>5445220800928</t>
  </si>
  <si>
    <t>韦凤旭</t>
  </si>
  <si>
    <t>5445220801002</t>
  </si>
  <si>
    <t>吴艳玲</t>
  </si>
  <si>
    <t>5445220801013</t>
  </si>
  <si>
    <t>何静娴</t>
  </si>
  <si>
    <t>5445220801108</t>
  </si>
  <si>
    <t>唐子清</t>
  </si>
  <si>
    <t>5445220801110</t>
  </si>
  <si>
    <t>黄圆环</t>
  </si>
  <si>
    <t>5445220801122</t>
  </si>
  <si>
    <t>潘青梅</t>
  </si>
  <si>
    <t>5445220801130</t>
  </si>
  <si>
    <t>何茜茜</t>
  </si>
  <si>
    <t>5445220801317</t>
  </si>
  <si>
    <t>韦颖丽</t>
  </si>
  <si>
    <t>5445220801418</t>
  </si>
  <si>
    <t>夏翔愉</t>
  </si>
  <si>
    <t>5445220801423</t>
  </si>
  <si>
    <t>陈春香</t>
  </si>
  <si>
    <t>5445220801619</t>
  </si>
  <si>
    <t>谭玉娄</t>
  </si>
  <si>
    <t>5445220801625</t>
  </si>
  <si>
    <t>农彦吉</t>
  </si>
  <si>
    <t>5445220801629</t>
  </si>
  <si>
    <t>何文婧</t>
  </si>
  <si>
    <t>5445220801711</t>
  </si>
  <si>
    <t>谭丽莎</t>
  </si>
  <si>
    <t>5445220801728</t>
  </si>
  <si>
    <t>蓝淑梅</t>
  </si>
  <si>
    <t>5445220801802</t>
  </si>
  <si>
    <t>韦珊里</t>
  </si>
  <si>
    <t>5445220801824</t>
  </si>
  <si>
    <t>张妍</t>
  </si>
  <si>
    <t>2145220203323</t>
  </si>
  <si>
    <t>吴魏华</t>
  </si>
  <si>
    <t>2145220203901</t>
  </si>
  <si>
    <t>黄覃丽</t>
  </si>
  <si>
    <t>2145220204116</t>
  </si>
  <si>
    <t>韦海珍</t>
  </si>
  <si>
    <t>5145220704614</t>
  </si>
  <si>
    <t>来宾市兴宾区河西街道办事处社区卫生服务中心</t>
  </si>
  <si>
    <t>中医临床岗位一</t>
  </si>
  <si>
    <t>徐婉玲</t>
  </si>
  <si>
    <t>5145220704613</t>
  </si>
  <si>
    <t>中医临床岗位二</t>
  </si>
  <si>
    <t>罗丽英</t>
  </si>
  <si>
    <t>5145220704619</t>
  </si>
  <si>
    <t>韦人文</t>
  </si>
  <si>
    <t>5145220704729</t>
  </si>
  <si>
    <t>权慧婷</t>
  </si>
  <si>
    <t>5345220800510</t>
  </si>
  <si>
    <t>钟福碟</t>
  </si>
  <si>
    <t>5345220800518</t>
  </si>
  <si>
    <t>覃丽秋</t>
  </si>
  <si>
    <t>5345220800702</t>
  </si>
  <si>
    <t>徐先兰</t>
  </si>
  <si>
    <t>5245220800206</t>
  </si>
  <si>
    <t>来宾市兴宾区城东街道办事处城中社区卫生服务中心</t>
  </si>
  <si>
    <t>黄鸿</t>
  </si>
  <si>
    <t>5245220800220</t>
  </si>
  <si>
    <t>黄锦兰</t>
  </si>
  <si>
    <t>5145220704627</t>
  </si>
  <si>
    <t>来宾市兴宾区城北街道办事处社区卫生服务中心</t>
  </si>
  <si>
    <t>黄欣欣</t>
  </si>
  <si>
    <t>5145220704713</t>
  </si>
  <si>
    <t>权烨林</t>
  </si>
  <si>
    <t>5245220800109</t>
  </si>
  <si>
    <t>来宾市兴宾区城东街道办事处城南社区卫生服务中心</t>
  </si>
  <si>
    <t>韦立君</t>
  </si>
  <si>
    <t>5245220800218</t>
  </si>
  <si>
    <t>韦凤菊</t>
  </si>
  <si>
    <t>5145220704622</t>
  </si>
  <si>
    <t>来宾市兴宾区迁江镇中心卫生院</t>
  </si>
  <si>
    <t>陆秋妮</t>
  </si>
  <si>
    <t>5245220800308</t>
  </si>
  <si>
    <t>盘春丽</t>
  </si>
  <si>
    <t>5245220800106</t>
  </si>
  <si>
    <t>刘清神</t>
  </si>
  <si>
    <t>5245220800213</t>
  </si>
  <si>
    <t>成伟业</t>
  </si>
  <si>
    <t>来宾市兴宾区小平阳镇中心卫生院</t>
  </si>
  <si>
    <t>黄昌月</t>
  </si>
  <si>
    <t>5145220704610</t>
  </si>
  <si>
    <t>韦灿涪</t>
  </si>
  <si>
    <t>5245220800205</t>
  </si>
  <si>
    <t>覃兰宙</t>
  </si>
  <si>
    <t>5545220802112</t>
  </si>
  <si>
    <t>范英凤</t>
  </si>
  <si>
    <t>5545220802414</t>
  </si>
  <si>
    <t>黎榕榕</t>
  </si>
  <si>
    <t>5545220802416</t>
  </si>
  <si>
    <t>贺秀花</t>
  </si>
  <si>
    <t>5345220800506</t>
  </si>
  <si>
    <t>韦月媚</t>
  </si>
  <si>
    <t>5345220800625</t>
  </si>
  <si>
    <t>韦小慧</t>
  </si>
  <si>
    <t>5345220800703</t>
  </si>
  <si>
    <t>韦龙峰</t>
  </si>
  <si>
    <t>5145220704711</t>
  </si>
  <si>
    <t>来宾市兴宾区良江镇中心卫生院</t>
  </si>
  <si>
    <t>中医临床医师</t>
  </si>
  <si>
    <t>苏梅</t>
  </si>
  <si>
    <t>2145220202126</t>
  </si>
  <si>
    <t>麦叶举</t>
  </si>
  <si>
    <t>2145220204004</t>
  </si>
  <si>
    <t>陈安鸿</t>
  </si>
  <si>
    <t>2145220204502</t>
  </si>
  <si>
    <t>周欣燕</t>
  </si>
  <si>
    <t>5145220704722</t>
  </si>
  <si>
    <t>来宾市兴宾区城厢镇卫生院</t>
  </si>
  <si>
    <t>毛忠任</t>
  </si>
  <si>
    <t>5245220800222</t>
  </si>
  <si>
    <t>来宾市兴宾区三五镇中心卫生院</t>
  </si>
  <si>
    <t>覃燕玲</t>
  </si>
  <si>
    <t>5545220802202</t>
  </si>
  <si>
    <t>周向荣</t>
  </si>
  <si>
    <t>5545220802313</t>
  </si>
  <si>
    <t>唐丽先</t>
  </si>
  <si>
    <t>5545220802018</t>
  </si>
  <si>
    <t>来宾市兴宾区桥巩镇卫生院</t>
  </si>
  <si>
    <t>医学技术岗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</si>
</sst>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4"/>
      <color rgb="FF000000"/>
      <name val="黑体"/>
      <charset val="0"/>
    </font>
    <font>
      <sz val="16"/>
      <color rgb="FF000000"/>
      <name val="方正小标宋简体"/>
      <charset val="134"/>
    </font>
    <font>
      <sz val="16"/>
      <color rgb="FF000000"/>
      <name val="黑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name val="Times New Roman"/>
      <charset val="0"/>
    </font>
    <font>
      <sz val="11"/>
      <name val="宋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color rgb="FF000000"/>
      <name val="Times New Roman"/>
      <charset val="0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7" fontId="8" fillId="0" borderId="1" xfId="49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5"/>
  <sheetViews>
    <sheetView tabSelected="1" workbookViewId="0">
      <pane ySplit="3" topLeftCell="A787" activePane="bottomLeft" state="frozen"/>
      <selection/>
      <selection pane="bottomLeft" activeCell="M12" sqref="M12"/>
    </sheetView>
  </sheetViews>
  <sheetFormatPr defaultColWidth="8.88888888888889" defaultRowHeight="14.4"/>
  <cols>
    <col min="1" max="1" width="5.22222222222222" customWidth="1"/>
    <col min="2" max="2" width="8.88888888888889" style="1"/>
    <col min="3" max="3" width="6.55555555555556" style="1" customWidth="1"/>
    <col min="4" max="4" width="15" style="2" customWidth="1"/>
    <col min="5" max="5" width="23.8888888888889" style="1" customWidth="1"/>
    <col min="6" max="6" width="15" style="1" customWidth="1"/>
    <col min="7" max="7" width="13" style="1" customWidth="1"/>
    <col min="8" max="8" width="7.77777777777778" style="1" customWidth="1"/>
    <col min="9" max="9" width="11.7777777777778" style="2" customWidth="1"/>
  </cols>
  <sheetData>
    <row r="1" ht="18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8.8" spans="1: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</row>
    <row r="4" spans="1:9">
      <c r="A4" s="9">
        <v>1</v>
      </c>
      <c r="B4" s="10" t="s">
        <v>11</v>
      </c>
      <c r="C4" s="10" t="s">
        <v>12</v>
      </c>
      <c r="D4" s="11" t="s">
        <v>13</v>
      </c>
      <c r="E4" s="12" t="s">
        <v>14</v>
      </c>
      <c r="F4" s="12" t="s">
        <v>15</v>
      </c>
      <c r="G4" s="9">
        <v>1452200149</v>
      </c>
      <c r="H4" s="13">
        <v>1</v>
      </c>
      <c r="I4" s="18">
        <v>182.5</v>
      </c>
    </row>
    <row r="5" spans="1:9">
      <c r="A5" s="9">
        <v>2</v>
      </c>
      <c r="B5" s="10" t="s">
        <v>16</v>
      </c>
      <c r="C5" s="10" t="s">
        <v>17</v>
      </c>
      <c r="D5" s="11" t="s">
        <v>18</v>
      </c>
      <c r="E5" s="9"/>
      <c r="F5" s="9"/>
      <c r="G5" s="9"/>
      <c r="H5" s="13"/>
      <c r="I5" s="18"/>
    </row>
    <row r="6" spans="1:9">
      <c r="A6" s="9">
        <v>3</v>
      </c>
      <c r="B6" s="10" t="s">
        <v>19</v>
      </c>
      <c r="C6" s="10" t="s">
        <v>17</v>
      </c>
      <c r="D6" s="11" t="s">
        <v>20</v>
      </c>
      <c r="E6" s="9"/>
      <c r="F6" s="9"/>
      <c r="G6" s="9"/>
      <c r="H6" s="13"/>
      <c r="I6" s="18"/>
    </row>
    <row r="7" spans="1:9">
      <c r="A7" s="9">
        <v>4</v>
      </c>
      <c r="B7" s="12" t="s">
        <v>21</v>
      </c>
      <c r="C7" s="14" t="s">
        <v>12</v>
      </c>
      <c r="D7" s="11" t="s">
        <v>22</v>
      </c>
      <c r="E7" s="12" t="s">
        <v>23</v>
      </c>
      <c r="F7" s="12" t="s">
        <v>15</v>
      </c>
      <c r="G7" s="9">
        <v>1452200150</v>
      </c>
      <c r="H7" s="13">
        <v>1</v>
      </c>
      <c r="I7" s="18">
        <v>151</v>
      </c>
    </row>
    <row r="8" spans="1:9">
      <c r="A8" s="9">
        <v>5</v>
      </c>
      <c r="B8" s="12" t="s">
        <v>24</v>
      </c>
      <c r="C8" s="14" t="s">
        <v>12</v>
      </c>
      <c r="D8" s="11" t="s">
        <v>25</v>
      </c>
      <c r="E8" s="9"/>
      <c r="F8" s="9"/>
      <c r="G8" s="9"/>
      <c r="H8" s="13"/>
      <c r="I8" s="18"/>
    </row>
    <row r="9" spans="1:9">
      <c r="A9" s="9">
        <v>6</v>
      </c>
      <c r="B9" s="12" t="s">
        <v>26</v>
      </c>
      <c r="C9" s="14" t="s">
        <v>17</v>
      </c>
      <c r="D9" s="11" t="s">
        <v>27</v>
      </c>
      <c r="E9" s="9"/>
      <c r="F9" s="9"/>
      <c r="G9" s="9"/>
      <c r="H9" s="13"/>
      <c r="I9" s="18"/>
    </row>
    <row r="10" spans="1:9">
      <c r="A10" s="9">
        <v>7</v>
      </c>
      <c r="B10" s="10" t="s">
        <v>28</v>
      </c>
      <c r="C10" s="10" t="s">
        <v>12</v>
      </c>
      <c r="D10" s="32" t="s">
        <v>29</v>
      </c>
      <c r="E10" s="12" t="s">
        <v>30</v>
      </c>
      <c r="F10" s="12" t="s">
        <v>15</v>
      </c>
      <c r="G10" s="9">
        <v>1452200151</v>
      </c>
      <c r="H10" s="15">
        <v>1</v>
      </c>
      <c r="I10" s="18">
        <v>142</v>
      </c>
    </row>
    <row r="11" spans="1:9">
      <c r="A11" s="9">
        <v>8</v>
      </c>
      <c r="B11" s="10" t="s">
        <v>31</v>
      </c>
      <c r="C11" s="10" t="s">
        <v>12</v>
      </c>
      <c r="D11" s="33" t="s">
        <v>32</v>
      </c>
      <c r="E11" s="9"/>
      <c r="F11" s="9"/>
      <c r="G11" s="9"/>
      <c r="H11" s="15"/>
      <c r="I11" s="18"/>
    </row>
    <row r="12" spans="1:9">
      <c r="A12" s="9">
        <v>9</v>
      </c>
      <c r="B12" s="10" t="s">
        <v>33</v>
      </c>
      <c r="C12" s="10" t="s">
        <v>17</v>
      </c>
      <c r="D12" s="32" t="s">
        <v>34</v>
      </c>
      <c r="E12" s="9"/>
      <c r="F12" s="9"/>
      <c r="G12" s="9"/>
      <c r="H12" s="15"/>
      <c r="I12" s="18"/>
    </row>
    <row r="13" spans="1:9">
      <c r="A13" s="9">
        <v>10</v>
      </c>
      <c r="B13" s="10" t="s">
        <v>35</v>
      </c>
      <c r="C13" s="10" t="s">
        <v>12</v>
      </c>
      <c r="D13" s="11" t="s">
        <v>36</v>
      </c>
      <c r="E13" s="12" t="s">
        <v>37</v>
      </c>
      <c r="F13" s="12" t="s">
        <v>15</v>
      </c>
      <c r="G13" s="9">
        <v>1452200152</v>
      </c>
      <c r="H13" s="15">
        <v>1</v>
      </c>
      <c r="I13" s="18">
        <v>180.5</v>
      </c>
    </row>
    <row r="14" spans="1:9">
      <c r="A14" s="9">
        <v>11</v>
      </c>
      <c r="B14" s="10" t="s">
        <v>38</v>
      </c>
      <c r="C14" s="10" t="s">
        <v>17</v>
      </c>
      <c r="D14" s="11" t="s">
        <v>39</v>
      </c>
      <c r="E14" s="9"/>
      <c r="F14" s="9"/>
      <c r="G14" s="9"/>
      <c r="H14" s="15"/>
      <c r="I14" s="18"/>
    </row>
    <row r="15" spans="1:9">
      <c r="A15" s="9">
        <v>12</v>
      </c>
      <c r="B15" s="10" t="s">
        <v>40</v>
      </c>
      <c r="C15" s="10" t="s">
        <v>12</v>
      </c>
      <c r="D15" s="11" t="s">
        <v>41</v>
      </c>
      <c r="E15" s="9"/>
      <c r="F15" s="9"/>
      <c r="G15" s="9"/>
      <c r="H15" s="15"/>
      <c r="I15" s="18"/>
    </row>
    <row r="16" spans="1:9">
      <c r="A16" s="9">
        <v>13</v>
      </c>
      <c r="B16" s="10" t="s">
        <v>42</v>
      </c>
      <c r="C16" s="10" t="s">
        <v>12</v>
      </c>
      <c r="D16" s="11" t="s">
        <v>43</v>
      </c>
      <c r="E16" s="12" t="s">
        <v>44</v>
      </c>
      <c r="F16" s="12" t="s">
        <v>45</v>
      </c>
      <c r="G16" s="9">
        <v>1452200153</v>
      </c>
      <c r="H16" s="15">
        <v>1</v>
      </c>
      <c r="I16" s="18">
        <v>188.5</v>
      </c>
    </row>
    <row r="17" spans="1:9">
      <c r="A17" s="9">
        <v>14</v>
      </c>
      <c r="B17" s="10" t="s">
        <v>46</v>
      </c>
      <c r="C17" s="10" t="s">
        <v>12</v>
      </c>
      <c r="D17" s="32" t="s">
        <v>47</v>
      </c>
      <c r="E17" s="9"/>
      <c r="F17" s="9"/>
      <c r="G17" s="9"/>
      <c r="H17" s="15"/>
      <c r="I17" s="18"/>
    </row>
    <row r="18" spans="1:9">
      <c r="A18" s="9">
        <v>15</v>
      </c>
      <c r="B18" s="10" t="s">
        <v>48</v>
      </c>
      <c r="C18" s="10" t="s">
        <v>12</v>
      </c>
      <c r="D18" s="11" t="s">
        <v>49</v>
      </c>
      <c r="E18" s="9"/>
      <c r="F18" s="9"/>
      <c r="G18" s="9"/>
      <c r="H18" s="15"/>
      <c r="I18" s="18"/>
    </row>
    <row r="19" spans="1:9">
      <c r="A19" s="9">
        <v>16</v>
      </c>
      <c r="B19" s="12" t="s">
        <v>50</v>
      </c>
      <c r="C19" s="16" t="s">
        <v>17</v>
      </c>
      <c r="D19" s="11" t="s">
        <v>51</v>
      </c>
      <c r="E19" s="12" t="s">
        <v>44</v>
      </c>
      <c r="F19" s="12" t="s">
        <v>52</v>
      </c>
      <c r="G19" s="9">
        <v>1452200154</v>
      </c>
      <c r="H19" s="13">
        <v>2</v>
      </c>
      <c r="I19" s="18">
        <v>165.5</v>
      </c>
    </row>
    <row r="20" spans="1:9">
      <c r="A20" s="9">
        <v>17</v>
      </c>
      <c r="B20" s="12" t="s">
        <v>53</v>
      </c>
      <c r="C20" s="12" t="s">
        <v>12</v>
      </c>
      <c r="D20" s="11" t="s">
        <v>54</v>
      </c>
      <c r="E20" s="9"/>
      <c r="F20" s="9"/>
      <c r="G20" s="9"/>
      <c r="H20" s="13"/>
      <c r="I20" s="18"/>
    </row>
    <row r="21" spans="1:9">
      <c r="A21" s="9">
        <v>18</v>
      </c>
      <c r="B21" s="12" t="s">
        <v>55</v>
      </c>
      <c r="C21" s="16" t="s">
        <v>17</v>
      </c>
      <c r="D21" s="11" t="s">
        <v>56</v>
      </c>
      <c r="E21" s="9"/>
      <c r="F21" s="9"/>
      <c r="G21" s="9"/>
      <c r="H21" s="13"/>
      <c r="I21" s="18"/>
    </row>
    <row r="22" spans="1:9">
      <c r="A22" s="9">
        <v>19</v>
      </c>
      <c r="B22" s="12" t="s">
        <v>57</v>
      </c>
      <c r="C22" s="16" t="s">
        <v>17</v>
      </c>
      <c r="D22" s="11" t="s">
        <v>58</v>
      </c>
      <c r="E22" s="9"/>
      <c r="F22" s="9"/>
      <c r="G22" s="9"/>
      <c r="H22" s="13"/>
      <c r="I22" s="18"/>
    </row>
    <row r="23" spans="1:9">
      <c r="A23" s="9">
        <v>20</v>
      </c>
      <c r="B23" s="12" t="s">
        <v>59</v>
      </c>
      <c r="C23" s="16" t="s">
        <v>17</v>
      </c>
      <c r="D23" s="11" t="s">
        <v>60</v>
      </c>
      <c r="E23" s="9"/>
      <c r="F23" s="9"/>
      <c r="G23" s="9"/>
      <c r="H23" s="13"/>
      <c r="I23" s="18"/>
    </row>
    <row r="24" spans="1:9">
      <c r="A24" s="9">
        <v>21</v>
      </c>
      <c r="B24" s="12" t="s">
        <v>61</v>
      </c>
      <c r="C24" s="16" t="s">
        <v>17</v>
      </c>
      <c r="D24" s="11" t="s">
        <v>62</v>
      </c>
      <c r="E24" s="9"/>
      <c r="F24" s="9"/>
      <c r="G24" s="9"/>
      <c r="H24" s="13"/>
      <c r="I24" s="18"/>
    </row>
    <row r="25" spans="1:9">
      <c r="A25" s="9">
        <v>22</v>
      </c>
      <c r="B25" s="10" t="s">
        <v>63</v>
      </c>
      <c r="C25" s="10" t="s">
        <v>12</v>
      </c>
      <c r="D25" s="11" t="s">
        <v>64</v>
      </c>
      <c r="E25" s="12" t="s">
        <v>65</v>
      </c>
      <c r="F25" s="12" t="s">
        <v>15</v>
      </c>
      <c r="G25" s="9">
        <v>1452200155</v>
      </c>
      <c r="H25" s="15">
        <v>1</v>
      </c>
      <c r="I25" s="18">
        <v>134</v>
      </c>
    </row>
    <row r="26" spans="1:9">
      <c r="A26" s="9">
        <v>23</v>
      </c>
      <c r="B26" s="10" t="s">
        <v>66</v>
      </c>
      <c r="C26" s="10" t="s">
        <v>17</v>
      </c>
      <c r="D26" s="11" t="s">
        <v>67</v>
      </c>
      <c r="E26" s="9"/>
      <c r="F26" s="9"/>
      <c r="G26" s="9"/>
      <c r="H26" s="15"/>
      <c r="I26" s="18"/>
    </row>
    <row r="27" spans="1:9">
      <c r="A27" s="9">
        <v>24</v>
      </c>
      <c r="B27" s="10" t="s">
        <v>68</v>
      </c>
      <c r="C27" s="10" t="s">
        <v>17</v>
      </c>
      <c r="D27" s="11" t="s">
        <v>69</v>
      </c>
      <c r="E27" s="12" t="s">
        <v>65</v>
      </c>
      <c r="F27" s="12" t="s">
        <v>15</v>
      </c>
      <c r="G27" s="9">
        <v>1452200156</v>
      </c>
      <c r="H27" s="13">
        <v>3</v>
      </c>
      <c r="I27" s="18">
        <v>167.5</v>
      </c>
    </row>
    <row r="28" spans="1:9">
      <c r="A28" s="9">
        <v>25</v>
      </c>
      <c r="B28" s="10" t="s">
        <v>70</v>
      </c>
      <c r="C28" s="10" t="s">
        <v>17</v>
      </c>
      <c r="D28" s="11" t="s">
        <v>71</v>
      </c>
      <c r="E28" s="9"/>
      <c r="F28" s="9"/>
      <c r="G28" s="9"/>
      <c r="H28" s="13"/>
      <c r="I28" s="18"/>
    </row>
    <row r="29" spans="1:9">
      <c r="A29" s="9">
        <v>26</v>
      </c>
      <c r="B29" s="10" t="s">
        <v>72</v>
      </c>
      <c r="C29" s="10" t="s">
        <v>12</v>
      </c>
      <c r="D29" s="11" t="s">
        <v>73</v>
      </c>
      <c r="E29" s="9"/>
      <c r="F29" s="9"/>
      <c r="G29" s="9"/>
      <c r="H29" s="13"/>
      <c r="I29" s="18"/>
    </row>
    <row r="30" spans="1:9">
      <c r="A30" s="9">
        <v>27</v>
      </c>
      <c r="B30" s="10" t="s">
        <v>74</v>
      </c>
      <c r="C30" s="10" t="s">
        <v>12</v>
      </c>
      <c r="D30" s="11" t="s">
        <v>75</v>
      </c>
      <c r="E30" s="9"/>
      <c r="F30" s="9"/>
      <c r="G30" s="9"/>
      <c r="H30" s="13"/>
      <c r="I30" s="18"/>
    </row>
    <row r="31" spans="1:9">
      <c r="A31" s="9">
        <v>28</v>
      </c>
      <c r="B31" s="10" t="s">
        <v>76</v>
      </c>
      <c r="C31" s="10" t="s">
        <v>12</v>
      </c>
      <c r="D31" s="11" t="s">
        <v>77</v>
      </c>
      <c r="E31" s="9"/>
      <c r="F31" s="9"/>
      <c r="G31" s="9"/>
      <c r="H31" s="13"/>
      <c r="I31" s="18"/>
    </row>
    <row r="32" spans="1:9">
      <c r="A32" s="9">
        <v>29</v>
      </c>
      <c r="B32" s="10" t="s">
        <v>78</v>
      </c>
      <c r="C32" s="10" t="s">
        <v>12</v>
      </c>
      <c r="D32" s="11" t="s">
        <v>79</v>
      </c>
      <c r="E32" s="9"/>
      <c r="F32" s="9"/>
      <c r="G32" s="9"/>
      <c r="H32" s="13"/>
      <c r="I32" s="18"/>
    </row>
    <row r="33" spans="1:9">
      <c r="A33" s="9">
        <v>30</v>
      </c>
      <c r="B33" s="10" t="s">
        <v>80</v>
      </c>
      <c r="C33" s="10" t="s">
        <v>17</v>
      </c>
      <c r="D33" s="11" t="s">
        <v>81</v>
      </c>
      <c r="E33" s="9"/>
      <c r="F33" s="9"/>
      <c r="G33" s="9"/>
      <c r="H33" s="13"/>
      <c r="I33" s="18"/>
    </row>
    <row r="34" spans="1:9">
      <c r="A34" s="9">
        <v>31</v>
      </c>
      <c r="B34" s="10" t="s">
        <v>82</v>
      </c>
      <c r="C34" s="10" t="s">
        <v>12</v>
      </c>
      <c r="D34" s="11" t="s">
        <v>83</v>
      </c>
      <c r="E34" s="9"/>
      <c r="F34" s="9"/>
      <c r="G34" s="9"/>
      <c r="H34" s="13"/>
      <c r="I34" s="18"/>
    </row>
    <row r="35" spans="1:9">
      <c r="A35" s="9">
        <v>32</v>
      </c>
      <c r="B35" s="10" t="s">
        <v>84</v>
      </c>
      <c r="C35" s="10" t="s">
        <v>12</v>
      </c>
      <c r="D35" s="11" t="s">
        <v>85</v>
      </c>
      <c r="E35" s="9"/>
      <c r="F35" s="9"/>
      <c r="G35" s="9"/>
      <c r="H35" s="13"/>
      <c r="I35" s="18"/>
    </row>
    <row r="36" spans="1:9">
      <c r="A36" s="9">
        <v>33</v>
      </c>
      <c r="B36" s="12" t="s">
        <v>86</v>
      </c>
      <c r="C36" s="14" t="s">
        <v>12</v>
      </c>
      <c r="D36" s="32" t="s">
        <v>87</v>
      </c>
      <c r="E36" s="12" t="s">
        <v>88</v>
      </c>
      <c r="F36" s="12" t="s">
        <v>89</v>
      </c>
      <c r="G36" s="9">
        <v>1452200158</v>
      </c>
      <c r="H36" s="15">
        <v>1</v>
      </c>
      <c r="I36" s="18">
        <v>179</v>
      </c>
    </row>
    <row r="37" spans="1:9">
      <c r="A37" s="9">
        <v>34</v>
      </c>
      <c r="B37" s="12" t="s">
        <v>90</v>
      </c>
      <c r="C37" s="10" t="s">
        <v>12</v>
      </c>
      <c r="D37" s="32" t="s">
        <v>91</v>
      </c>
      <c r="E37" s="9"/>
      <c r="F37" s="9"/>
      <c r="G37" s="9"/>
      <c r="H37" s="15"/>
      <c r="I37" s="18"/>
    </row>
    <row r="38" spans="1:9">
      <c r="A38" s="9">
        <v>35</v>
      </c>
      <c r="B38" s="12" t="s">
        <v>92</v>
      </c>
      <c r="C38" s="14" t="s">
        <v>12</v>
      </c>
      <c r="D38" s="32" t="s">
        <v>93</v>
      </c>
      <c r="E38" s="9"/>
      <c r="F38" s="9"/>
      <c r="G38" s="9"/>
      <c r="H38" s="15"/>
      <c r="I38" s="18"/>
    </row>
    <row r="39" spans="1:9">
      <c r="A39" s="9">
        <v>36</v>
      </c>
      <c r="B39" s="12" t="s">
        <v>94</v>
      </c>
      <c r="C39" s="14" t="s">
        <v>12</v>
      </c>
      <c r="D39" s="32" t="s">
        <v>95</v>
      </c>
      <c r="E39" s="12" t="s">
        <v>88</v>
      </c>
      <c r="F39" s="12" t="s">
        <v>96</v>
      </c>
      <c r="G39" s="9">
        <v>1452200159</v>
      </c>
      <c r="H39" s="13">
        <v>1</v>
      </c>
      <c r="I39" s="18">
        <v>121.5</v>
      </c>
    </row>
    <row r="40" spans="1:9">
      <c r="A40" s="9">
        <v>37</v>
      </c>
      <c r="B40" s="12" t="s">
        <v>97</v>
      </c>
      <c r="C40" s="14" t="s">
        <v>12</v>
      </c>
      <c r="D40" s="32" t="s">
        <v>98</v>
      </c>
      <c r="E40" s="9"/>
      <c r="F40" s="9"/>
      <c r="G40" s="9"/>
      <c r="H40" s="13"/>
      <c r="I40" s="18"/>
    </row>
    <row r="41" spans="1:9">
      <c r="A41" s="9">
        <v>38</v>
      </c>
      <c r="B41" s="12" t="s">
        <v>99</v>
      </c>
      <c r="C41" s="14" t="s">
        <v>17</v>
      </c>
      <c r="D41" s="32" t="s">
        <v>100</v>
      </c>
      <c r="E41" s="9"/>
      <c r="F41" s="9"/>
      <c r="G41" s="9"/>
      <c r="H41" s="13"/>
      <c r="I41" s="18"/>
    </row>
    <row r="42" spans="1:9">
      <c r="A42" s="9">
        <v>39</v>
      </c>
      <c r="B42" s="10" t="s">
        <v>101</v>
      </c>
      <c r="C42" s="10" t="s">
        <v>17</v>
      </c>
      <c r="D42" s="11" t="s">
        <v>102</v>
      </c>
      <c r="E42" s="12" t="s">
        <v>103</v>
      </c>
      <c r="F42" s="12" t="s">
        <v>15</v>
      </c>
      <c r="G42" s="9">
        <v>1452200160</v>
      </c>
      <c r="H42" s="15">
        <v>2</v>
      </c>
      <c r="I42" s="18">
        <v>152.5</v>
      </c>
    </row>
    <row r="43" spans="1:9">
      <c r="A43" s="9">
        <v>40</v>
      </c>
      <c r="B43" s="10" t="s">
        <v>104</v>
      </c>
      <c r="C43" s="10" t="s">
        <v>17</v>
      </c>
      <c r="D43" s="11" t="s">
        <v>105</v>
      </c>
      <c r="E43" s="9"/>
      <c r="F43" s="9"/>
      <c r="G43" s="9"/>
      <c r="H43" s="15"/>
      <c r="I43" s="18"/>
    </row>
    <row r="44" spans="1:9">
      <c r="A44" s="9">
        <v>41</v>
      </c>
      <c r="B44" s="10" t="s">
        <v>106</v>
      </c>
      <c r="C44" s="10" t="s">
        <v>17</v>
      </c>
      <c r="D44" s="11" t="s">
        <v>107</v>
      </c>
      <c r="E44" s="9"/>
      <c r="F44" s="9"/>
      <c r="G44" s="9"/>
      <c r="H44" s="15"/>
      <c r="I44" s="18"/>
    </row>
    <row r="45" spans="1:9">
      <c r="A45" s="9">
        <v>42</v>
      </c>
      <c r="B45" s="10" t="s">
        <v>108</v>
      </c>
      <c r="C45" s="10" t="s">
        <v>12</v>
      </c>
      <c r="D45" s="11" t="s">
        <v>109</v>
      </c>
      <c r="E45" s="9"/>
      <c r="F45" s="9"/>
      <c r="G45" s="9"/>
      <c r="H45" s="15"/>
      <c r="I45" s="18"/>
    </row>
    <row r="46" spans="1:9">
      <c r="A46" s="9">
        <v>43</v>
      </c>
      <c r="B46" s="10" t="s">
        <v>110</v>
      </c>
      <c r="C46" s="10" t="s">
        <v>17</v>
      </c>
      <c r="D46" s="11" t="s">
        <v>111</v>
      </c>
      <c r="E46" s="9"/>
      <c r="F46" s="9"/>
      <c r="G46" s="9"/>
      <c r="H46" s="15"/>
      <c r="I46" s="18"/>
    </row>
    <row r="47" spans="1:9">
      <c r="A47" s="9">
        <v>44</v>
      </c>
      <c r="B47" s="10" t="s">
        <v>112</v>
      </c>
      <c r="C47" s="10" t="s">
        <v>12</v>
      </c>
      <c r="D47" s="11" t="s">
        <v>113</v>
      </c>
      <c r="E47" s="9"/>
      <c r="F47" s="9"/>
      <c r="G47" s="9"/>
      <c r="H47" s="15"/>
      <c r="I47" s="18"/>
    </row>
    <row r="48" spans="1:9">
      <c r="A48" s="9">
        <v>45</v>
      </c>
      <c r="B48" s="10" t="s">
        <v>114</v>
      </c>
      <c r="C48" s="10" t="s">
        <v>12</v>
      </c>
      <c r="D48" s="11" t="s">
        <v>115</v>
      </c>
      <c r="E48" s="12" t="s">
        <v>103</v>
      </c>
      <c r="F48" s="12" t="s">
        <v>116</v>
      </c>
      <c r="G48" s="9">
        <v>1452200161</v>
      </c>
      <c r="H48" s="15">
        <v>1</v>
      </c>
      <c r="I48" s="18">
        <v>158.5</v>
      </c>
    </row>
    <row r="49" spans="1:9">
      <c r="A49" s="9">
        <v>46</v>
      </c>
      <c r="B49" s="10" t="s">
        <v>117</v>
      </c>
      <c r="C49" s="10" t="s">
        <v>12</v>
      </c>
      <c r="D49" s="11" t="s">
        <v>118</v>
      </c>
      <c r="E49" s="9"/>
      <c r="F49" s="9"/>
      <c r="G49" s="9"/>
      <c r="H49" s="15"/>
      <c r="I49" s="18"/>
    </row>
    <row r="50" spans="1:9">
      <c r="A50" s="9">
        <v>47</v>
      </c>
      <c r="B50" s="10" t="s">
        <v>119</v>
      </c>
      <c r="C50" s="10" t="s">
        <v>12</v>
      </c>
      <c r="D50" s="11" t="s">
        <v>120</v>
      </c>
      <c r="E50" s="9"/>
      <c r="F50" s="9"/>
      <c r="G50" s="9"/>
      <c r="H50" s="15"/>
      <c r="I50" s="18"/>
    </row>
    <row r="51" spans="1:9">
      <c r="A51" s="9">
        <v>48</v>
      </c>
      <c r="B51" s="12" t="s">
        <v>121</v>
      </c>
      <c r="C51" s="14" t="s">
        <v>17</v>
      </c>
      <c r="D51" s="11" t="s">
        <v>122</v>
      </c>
      <c r="E51" s="12" t="s">
        <v>123</v>
      </c>
      <c r="F51" s="12" t="s">
        <v>15</v>
      </c>
      <c r="G51" s="9">
        <v>1452200162</v>
      </c>
      <c r="H51" s="13">
        <v>1</v>
      </c>
      <c r="I51" s="18">
        <v>131.5</v>
      </c>
    </row>
    <row r="52" spans="1:9">
      <c r="A52" s="9">
        <v>49</v>
      </c>
      <c r="B52" s="12" t="s">
        <v>124</v>
      </c>
      <c r="C52" s="14" t="s">
        <v>12</v>
      </c>
      <c r="D52" s="11" t="s">
        <v>125</v>
      </c>
      <c r="E52" s="9"/>
      <c r="F52" s="9"/>
      <c r="G52" s="9"/>
      <c r="H52" s="13"/>
      <c r="I52" s="18"/>
    </row>
    <row r="53" spans="1:9">
      <c r="A53" s="9">
        <v>50</v>
      </c>
      <c r="B53" s="12" t="s">
        <v>126</v>
      </c>
      <c r="C53" s="14" t="s">
        <v>17</v>
      </c>
      <c r="D53" s="11" t="s">
        <v>127</v>
      </c>
      <c r="E53" s="9"/>
      <c r="F53" s="9"/>
      <c r="G53" s="9"/>
      <c r="H53" s="13"/>
      <c r="I53" s="18"/>
    </row>
    <row r="54" spans="1:9">
      <c r="A54" s="9">
        <v>51</v>
      </c>
      <c r="B54" s="12" t="s">
        <v>128</v>
      </c>
      <c r="C54" s="14" t="s">
        <v>12</v>
      </c>
      <c r="D54" s="11" t="s">
        <v>129</v>
      </c>
      <c r="E54" s="12" t="s">
        <v>130</v>
      </c>
      <c r="F54" s="12" t="s">
        <v>15</v>
      </c>
      <c r="G54" s="9">
        <v>1452200163</v>
      </c>
      <c r="H54" s="13">
        <v>1</v>
      </c>
      <c r="I54" s="18">
        <v>193.5</v>
      </c>
    </row>
    <row r="55" spans="1:9">
      <c r="A55" s="9">
        <v>52</v>
      </c>
      <c r="B55" s="12" t="s">
        <v>131</v>
      </c>
      <c r="C55" s="14" t="s">
        <v>12</v>
      </c>
      <c r="D55" s="11" t="s">
        <v>132</v>
      </c>
      <c r="E55" s="9"/>
      <c r="F55" s="9"/>
      <c r="G55" s="9"/>
      <c r="H55" s="13"/>
      <c r="I55" s="18"/>
    </row>
    <row r="56" spans="1:9">
      <c r="A56" s="9">
        <v>53</v>
      </c>
      <c r="B56" s="12" t="s">
        <v>133</v>
      </c>
      <c r="C56" s="14" t="s">
        <v>12</v>
      </c>
      <c r="D56" s="11" t="s">
        <v>134</v>
      </c>
      <c r="E56" s="9"/>
      <c r="F56" s="9"/>
      <c r="G56" s="9"/>
      <c r="H56" s="13"/>
      <c r="I56" s="18"/>
    </row>
    <row r="57" spans="1:9">
      <c r="A57" s="9">
        <v>54</v>
      </c>
      <c r="B57" s="12" t="s">
        <v>135</v>
      </c>
      <c r="C57" s="14" t="s">
        <v>17</v>
      </c>
      <c r="D57" s="11" t="s">
        <v>136</v>
      </c>
      <c r="E57" s="12" t="s">
        <v>137</v>
      </c>
      <c r="F57" s="12" t="s">
        <v>116</v>
      </c>
      <c r="G57" s="9">
        <v>1452200164</v>
      </c>
      <c r="H57" s="13">
        <v>1</v>
      </c>
      <c r="I57" s="18">
        <v>166.5</v>
      </c>
    </row>
    <row r="58" spans="1:9">
      <c r="A58" s="9">
        <v>55</v>
      </c>
      <c r="B58" s="12" t="s">
        <v>138</v>
      </c>
      <c r="C58" s="14" t="s">
        <v>12</v>
      </c>
      <c r="D58" s="11" t="s">
        <v>139</v>
      </c>
      <c r="E58" s="9"/>
      <c r="F58" s="9"/>
      <c r="G58" s="9"/>
      <c r="H58" s="13"/>
      <c r="I58" s="18"/>
    </row>
    <row r="59" spans="1:9">
      <c r="A59" s="9">
        <v>56</v>
      </c>
      <c r="B59" s="12" t="s">
        <v>140</v>
      </c>
      <c r="C59" s="14" t="s">
        <v>12</v>
      </c>
      <c r="D59" s="11" t="s">
        <v>141</v>
      </c>
      <c r="E59" s="9"/>
      <c r="F59" s="9"/>
      <c r="G59" s="9"/>
      <c r="H59" s="13"/>
      <c r="I59" s="18"/>
    </row>
    <row r="60" spans="1:9">
      <c r="A60" s="9">
        <v>57</v>
      </c>
      <c r="B60" s="12" t="s">
        <v>142</v>
      </c>
      <c r="C60" s="14" t="s">
        <v>12</v>
      </c>
      <c r="D60" s="11" t="s">
        <v>143</v>
      </c>
      <c r="E60" s="12" t="s">
        <v>144</v>
      </c>
      <c r="F60" s="12" t="s">
        <v>145</v>
      </c>
      <c r="G60" s="9">
        <v>1452200166</v>
      </c>
      <c r="H60" s="13">
        <v>1</v>
      </c>
      <c r="I60" s="18">
        <v>200</v>
      </c>
    </row>
    <row r="61" spans="1:9">
      <c r="A61" s="9">
        <v>58</v>
      </c>
      <c r="B61" s="12" t="s">
        <v>146</v>
      </c>
      <c r="C61" s="14" t="s">
        <v>12</v>
      </c>
      <c r="D61" s="11" t="s">
        <v>147</v>
      </c>
      <c r="E61" s="9"/>
      <c r="F61" s="9"/>
      <c r="G61" s="9"/>
      <c r="H61" s="13"/>
      <c r="I61" s="18"/>
    </row>
    <row r="62" spans="1:9">
      <c r="A62" s="9">
        <v>59</v>
      </c>
      <c r="B62" s="12" t="s">
        <v>148</v>
      </c>
      <c r="C62" s="14" t="s">
        <v>12</v>
      </c>
      <c r="D62" s="11" t="s">
        <v>149</v>
      </c>
      <c r="E62" s="9"/>
      <c r="F62" s="9"/>
      <c r="G62" s="9"/>
      <c r="H62" s="13"/>
      <c r="I62" s="18"/>
    </row>
    <row r="63" spans="1:9">
      <c r="A63" s="9">
        <v>60</v>
      </c>
      <c r="B63" s="12" t="s">
        <v>150</v>
      </c>
      <c r="C63" s="14" t="s">
        <v>12</v>
      </c>
      <c r="D63" s="11" t="s">
        <v>151</v>
      </c>
      <c r="E63" s="12" t="s">
        <v>152</v>
      </c>
      <c r="F63" s="12" t="s">
        <v>45</v>
      </c>
      <c r="G63" s="9">
        <v>1452200167</v>
      </c>
      <c r="H63" s="13">
        <v>1</v>
      </c>
      <c r="I63" s="18">
        <v>153.5</v>
      </c>
    </row>
    <row r="64" spans="1:9">
      <c r="A64" s="9">
        <v>61</v>
      </c>
      <c r="B64" s="12" t="s">
        <v>153</v>
      </c>
      <c r="C64" s="14" t="s">
        <v>17</v>
      </c>
      <c r="D64" s="11" t="s">
        <v>154</v>
      </c>
      <c r="E64" s="9"/>
      <c r="F64" s="9"/>
      <c r="G64" s="9"/>
      <c r="H64" s="13"/>
      <c r="I64" s="18"/>
    </row>
    <row r="65" spans="1:9">
      <c r="A65" s="9">
        <v>62</v>
      </c>
      <c r="B65" s="12" t="s">
        <v>155</v>
      </c>
      <c r="C65" s="14" t="s">
        <v>12</v>
      </c>
      <c r="D65" s="11" t="s">
        <v>156</v>
      </c>
      <c r="E65" s="9"/>
      <c r="F65" s="9"/>
      <c r="G65" s="9"/>
      <c r="H65" s="13"/>
      <c r="I65" s="18"/>
    </row>
    <row r="66" spans="1:9">
      <c r="A66" s="9">
        <v>63</v>
      </c>
      <c r="B66" s="12" t="s">
        <v>157</v>
      </c>
      <c r="C66" s="14" t="s">
        <v>12</v>
      </c>
      <c r="D66" s="11" t="s">
        <v>158</v>
      </c>
      <c r="E66" s="12" t="s">
        <v>152</v>
      </c>
      <c r="F66" s="12" t="s">
        <v>52</v>
      </c>
      <c r="G66" s="9">
        <v>1452200168</v>
      </c>
      <c r="H66" s="13">
        <v>1</v>
      </c>
      <c r="I66" s="18">
        <v>180.5</v>
      </c>
    </row>
    <row r="67" spans="1:9">
      <c r="A67" s="9">
        <v>64</v>
      </c>
      <c r="B67" s="12" t="s">
        <v>159</v>
      </c>
      <c r="C67" s="14" t="s">
        <v>12</v>
      </c>
      <c r="D67" s="11" t="s">
        <v>160</v>
      </c>
      <c r="E67" s="9"/>
      <c r="F67" s="9"/>
      <c r="G67" s="9"/>
      <c r="H67" s="13"/>
      <c r="I67" s="18"/>
    </row>
    <row r="68" spans="1:9">
      <c r="A68" s="9">
        <v>65</v>
      </c>
      <c r="B68" s="12" t="s">
        <v>161</v>
      </c>
      <c r="C68" s="14" t="s">
        <v>12</v>
      </c>
      <c r="D68" s="11" t="s">
        <v>162</v>
      </c>
      <c r="E68" s="9"/>
      <c r="F68" s="9"/>
      <c r="G68" s="9"/>
      <c r="H68" s="13"/>
      <c r="I68" s="18"/>
    </row>
    <row r="69" spans="1:9">
      <c r="A69" s="9">
        <v>66</v>
      </c>
      <c r="B69" s="12" t="s">
        <v>163</v>
      </c>
      <c r="C69" s="14" t="s">
        <v>12</v>
      </c>
      <c r="D69" s="11" t="s">
        <v>164</v>
      </c>
      <c r="E69" s="12" t="s">
        <v>152</v>
      </c>
      <c r="F69" s="12" t="s">
        <v>165</v>
      </c>
      <c r="G69" s="9">
        <v>1452200169</v>
      </c>
      <c r="H69" s="13">
        <v>1</v>
      </c>
      <c r="I69" s="18">
        <v>184</v>
      </c>
    </row>
    <row r="70" spans="1:9">
      <c r="A70" s="9">
        <v>67</v>
      </c>
      <c r="B70" s="12" t="s">
        <v>166</v>
      </c>
      <c r="C70" s="14" t="s">
        <v>17</v>
      </c>
      <c r="D70" s="11" t="s">
        <v>167</v>
      </c>
      <c r="E70" s="9"/>
      <c r="F70" s="9"/>
      <c r="G70" s="9"/>
      <c r="H70" s="13"/>
      <c r="I70" s="18"/>
    </row>
    <row r="71" spans="1:9">
      <c r="A71" s="9">
        <v>68</v>
      </c>
      <c r="B71" s="12" t="s">
        <v>168</v>
      </c>
      <c r="C71" s="14" t="s">
        <v>12</v>
      </c>
      <c r="D71" s="11" t="s">
        <v>169</v>
      </c>
      <c r="E71" s="9"/>
      <c r="F71" s="9"/>
      <c r="G71" s="9"/>
      <c r="H71" s="13"/>
      <c r="I71" s="18"/>
    </row>
    <row r="72" spans="1:9">
      <c r="A72" s="9">
        <v>69</v>
      </c>
      <c r="B72" s="12" t="s">
        <v>170</v>
      </c>
      <c r="C72" s="14" t="s">
        <v>12</v>
      </c>
      <c r="D72" s="11" t="s">
        <v>171</v>
      </c>
      <c r="E72" s="12" t="s">
        <v>152</v>
      </c>
      <c r="F72" s="12" t="s">
        <v>172</v>
      </c>
      <c r="G72" s="9">
        <v>1452200170</v>
      </c>
      <c r="H72" s="13">
        <v>1</v>
      </c>
      <c r="I72" s="18">
        <v>153.5</v>
      </c>
    </row>
    <row r="73" spans="1:9">
      <c r="A73" s="9">
        <v>70</v>
      </c>
      <c r="B73" s="12" t="s">
        <v>173</v>
      </c>
      <c r="C73" s="14" t="s">
        <v>12</v>
      </c>
      <c r="D73" s="11" t="s">
        <v>174</v>
      </c>
      <c r="E73" s="9"/>
      <c r="F73" s="9"/>
      <c r="G73" s="9"/>
      <c r="H73" s="13"/>
      <c r="I73" s="18"/>
    </row>
    <row r="74" spans="1:9">
      <c r="A74" s="9">
        <v>71</v>
      </c>
      <c r="B74" s="12" t="s">
        <v>175</v>
      </c>
      <c r="C74" s="14" t="s">
        <v>12</v>
      </c>
      <c r="D74" s="11" t="s">
        <v>176</v>
      </c>
      <c r="E74" s="9"/>
      <c r="F74" s="9"/>
      <c r="G74" s="9"/>
      <c r="H74" s="13"/>
      <c r="I74" s="18"/>
    </row>
    <row r="75" spans="1:9">
      <c r="A75" s="9">
        <v>72</v>
      </c>
      <c r="B75" s="12" t="s">
        <v>177</v>
      </c>
      <c r="C75" s="14" t="s">
        <v>12</v>
      </c>
      <c r="D75" s="11" t="s">
        <v>178</v>
      </c>
      <c r="E75" s="12" t="s">
        <v>152</v>
      </c>
      <c r="F75" s="12" t="s">
        <v>179</v>
      </c>
      <c r="G75" s="9">
        <v>1452200171</v>
      </c>
      <c r="H75" s="13">
        <v>1</v>
      </c>
      <c r="I75" s="18">
        <v>191</v>
      </c>
    </row>
    <row r="76" spans="1:9">
      <c r="A76" s="9">
        <v>73</v>
      </c>
      <c r="B76" s="12" t="s">
        <v>180</v>
      </c>
      <c r="C76" s="14" t="s">
        <v>12</v>
      </c>
      <c r="D76" s="11" t="s">
        <v>181</v>
      </c>
      <c r="E76" s="9"/>
      <c r="F76" s="9"/>
      <c r="G76" s="9"/>
      <c r="H76" s="13"/>
      <c r="I76" s="18"/>
    </row>
    <row r="77" spans="1:9">
      <c r="A77" s="9">
        <v>74</v>
      </c>
      <c r="B77" s="12" t="s">
        <v>182</v>
      </c>
      <c r="C77" s="14" t="s">
        <v>17</v>
      </c>
      <c r="D77" s="11" t="s">
        <v>183</v>
      </c>
      <c r="E77" s="9"/>
      <c r="F77" s="9"/>
      <c r="G77" s="9"/>
      <c r="H77" s="13"/>
      <c r="I77" s="18"/>
    </row>
    <row r="78" spans="1:9">
      <c r="A78" s="9">
        <v>75</v>
      </c>
      <c r="B78" s="10" t="s">
        <v>184</v>
      </c>
      <c r="C78" s="10" t="s">
        <v>12</v>
      </c>
      <c r="D78" s="32" t="s">
        <v>185</v>
      </c>
      <c r="E78" s="12" t="s">
        <v>186</v>
      </c>
      <c r="F78" s="12" t="s">
        <v>187</v>
      </c>
      <c r="G78" s="9">
        <v>1452200172</v>
      </c>
      <c r="H78" s="15">
        <v>1</v>
      </c>
      <c r="I78" s="18">
        <v>171.6</v>
      </c>
    </row>
    <row r="79" spans="1:9">
      <c r="A79" s="9">
        <v>76</v>
      </c>
      <c r="B79" s="10" t="s">
        <v>188</v>
      </c>
      <c r="C79" s="10" t="s">
        <v>17</v>
      </c>
      <c r="D79" s="11" t="s">
        <v>189</v>
      </c>
      <c r="E79" s="9"/>
      <c r="F79" s="9"/>
      <c r="G79" s="9"/>
      <c r="H79" s="15"/>
      <c r="I79" s="18"/>
    </row>
    <row r="80" spans="1:9">
      <c r="A80" s="9">
        <v>77</v>
      </c>
      <c r="B80" s="10" t="s">
        <v>190</v>
      </c>
      <c r="C80" s="10" t="s">
        <v>12</v>
      </c>
      <c r="D80" s="32" t="s">
        <v>191</v>
      </c>
      <c r="E80" s="9"/>
      <c r="F80" s="9"/>
      <c r="G80" s="9"/>
      <c r="H80" s="15"/>
      <c r="I80" s="18"/>
    </row>
    <row r="81" spans="1:9">
      <c r="A81" s="9">
        <v>78</v>
      </c>
      <c r="B81" s="10" t="s">
        <v>192</v>
      </c>
      <c r="C81" s="10" t="s">
        <v>12</v>
      </c>
      <c r="D81" s="11" t="s">
        <v>193</v>
      </c>
      <c r="E81" s="12" t="s">
        <v>194</v>
      </c>
      <c r="F81" s="12" t="s">
        <v>116</v>
      </c>
      <c r="G81" s="11">
        <v>1452200173</v>
      </c>
      <c r="H81" s="13">
        <v>1</v>
      </c>
      <c r="I81" s="18">
        <v>181.5</v>
      </c>
    </row>
    <row r="82" spans="1:9">
      <c r="A82" s="9">
        <v>79</v>
      </c>
      <c r="B82" s="10" t="s">
        <v>195</v>
      </c>
      <c r="C82" s="10" t="s">
        <v>12</v>
      </c>
      <c r="D82" s="11" t="s">
        <v>196</v>
      </c>
      <c r="E82" s="9"/>
      <c r="F82" s="9"/>
      <c r="G82" s="11"/>
      <c r="H82" s="13"/>
      <c r="I82" s="18"/>
    </row>
    <row r="83" spans="1:9">
      <c r="A83" s="9">
        <v>80</v>
      </c>
      <c r="B83" s="10" t="s">
        <v>197</v>
      </c>
      <c r="C83" s="10" t="s">
        <v>17</v>
      </c>
      <c r="D83" s="11" t="s">
        <v>198</v>
      </c>
      <c r="E83" s="9"/>
      <c r="F83" s="9"/>
      <c r="G83" s="11"/>
      <c r="H83" s="13"/>
      <c r="I83" s="18"/>
    </row>
    <row r="84" spans="1:9">
      <c r="A84" s="9">
        <v>81</v>
      </c>
      <c r="B84" s="10" t="s">
        <v>199</v>
      </c>
      <c r="C84" s="10" t="s">
        <v>12</v>
      </c>
      <c r="D84" s="11" t="s">
        <v>200</v>
      </c>
      <c r="E84" s="12" t="s">
        <v>194</v>
      </c>
      <c r="F84" s="12" t="s">
        <v>201</v>
      </c>
      <c r="G84" s="11">
        <v>1452200174</v>
      </c>
      <c r="H84" s="13">
        <v>2</v>
      </c>
      <c r="I84" s="18">
        <v>130.1</v>
      </c>
    </row>
    <row r="85" spans="1:9">
      <c r="A85" s="9">
        <v>82</v>
      </c>
      <c r="B85" s="10" t="s">
        <v>202</v>
      </c>
      <c r="C85" s="10" t="s">
        <v>12</v>
      </c>
      <c r="D85" s="11" t="s">
        <v>203</v>
      </c>
      <c r="E85" s="9"/>
      <c r="F85" s="9"/>
      <c r="G85" s="11"/>
      <c r="H85" s="13"/>
      <c r="I85" s="18"/>
    </row>
    <row r="86" spans="1:9">
      <c r="A86" s="9">
        <v>83</v>
      </c>
      <c r="B86" s="10" t="s">
        <v>204</v>
      </c>
      <c r="C86" s="10" t="s">
        <v>17</v>
      </c>
      <c r="D86" s="11" t="s">
        <v>205</v>
      </c>
      <c r="E86" s="9"/>
      <c r="F86" s="9"/>
      <c r="G86" s="11"/>
      <c r="H86" s="13"/>
      <c r="I86" s="18"/>
    </row>
    <row r="87" spans="1:9">
      <c r="A87" s="9">
        <v>84</v>
      </c>
      <c r="B87" s="10" t="s">
        <v>206</v>
      </c>
      <c r="C87" s="10" t="s">
        <v>12</v>
      </c>
      <c r="D87" s="11" t="s">
        <v>207</v>
      </c>
      <c r="E87" s="9"/>
      <c r="F87" s="9"/>
      <c r="G87" s="11"/>
      <c r="H87" s="13"/>
      <c r="I87" s="18"/>
    </row>
    <row r="88" spans="1:9">
      <c r="A88" s="9">
        <v>85</v>
      </c>
      <c r="B88" s="10" t="s">
        <v>208</v>
      </c>
      <c r="C88" s="10" t="s">
        <v>17</v>
      </c>
      <c r="D88" s="11" t="s">
        <v>209</v>
      </c>
      <c r="E88" s="9"/>
      <c r="F88" s="9"/>
      <c r="G88" s="11"/>
      <c r="H88" s="13"/>
      <c r="I88" s="18"/>
    </row>
    <row r="89" spans="1:9">
      <c r="A89" s="9">
        <v>86</v>
      </c>
      <c r="B89" s="10" t="s">
        <v>210</v>
      </c>
      <c r="C89" s="10" t="s">
        <v>12</v>
      </c>
      <c r="D89" s="11" t="s">
        <v>211</v>
      </c>
      <c r="E89" s="9"/>
      <c r="F89" s="9"/>
      <c r="G89" s="11"/>
      <c r="H89" s="13"/>
      <c r="I89" s="18"/>
    </row>
    <row r="90" spans="1:9">
      <c r="A90" s="9">
        <v>87</v>
      </c>
      <c r="B90" s="10" t="s">
        <v>212</v>
      </c>
      <c r="C90" s="10" t="s">
        <v>12</v>
      </c>
      <c r="D90" s="11" t="s">
        <v>213</v>
      </c>
      <c r="E90" s="12" t="s">
        <v>194</v>
      </c>
      <c r="F90" s="12" t="s">
        <v>214</v>
      </c>
      <c r="G90" s="11">
        <v>1452200175</v>
      </c>
      <c r="H90" s="13">
        <v>4</v>
      </c>
      <c r="I90" s="18">
        <v>144.7</v>
      </c>
    </row>
    <row r="91" spans="1:9">
      <c r="A91" s="9">
        <v>88</v>
      </c>
      <c r="B91" s="10" t="s">
        <v>215</v>
      </c>
      <c r="C91" s="10" t="s">
        <v>12</v>
      </c>
      <c r="D91" s="11" t="s">
        <v>216</v>
      </c>
      <c r="E91" s="9"/>
      <c r="F91" s="9"/>
      <c r="G91" s="11"/>
      <c r="H91" s="13"/>
      <c r="I91" s="18"/>
    </row>
    <row r="92" spans="1:9">
      <c r="A92" s="9">
        <v>89</v>
      </c>
      <c r="B92" s="10" t="s">
        <v>217</v>
      </c>
      <c r="C92" s="10" t="s">
        <v>17</v>
      </c>
      <c r="D92" s="32" t="s">
        <v>218</v>
      </c>
      <c r="E92" s="9"/>
      <c r="F92" s="9"/>
      <c r="G92" s="11"/>
      <c r="H92" s="13"/>
      <c r="I92" s="18"/>
    </row>
    <row r="93" spans="1:9">
      <c r="A93" s="9">
        <v>90</v>
      </c>
      <c r="B93" s="10" t="s">
        <v>219</v>
      </c>
      <c r="C93" s="10" t="s">
        <v>12</v>
      </c>
      <c r="D93" s="11" t="s">
        <v>220</v>
      </c>
      <c r="E93" s="9"/>
      <c r="F93" s="9"/>
      <c r="G93" s="11"/>
      <c r="H93" s="13"/>
      <c r="I93" s="18"/>
    </row>
    <row r="94" spans="1:9">
      <c r="A94" s="9">
        <v>91</v>
      </c>
      <c r="B94" s="10" t="s">
        <v>221</v>
      </c>
      <c r="C94" s="10" t="s">
        <v>12</v>
      </c>
      <c r="D94" s="11" t="s">
        <v>222</v>
      </c>
      <c r="E94" s="9"/>
      <c r="F94" s="9"/>
      <c r="G94" s="11"/>
      <c r="H94" s="13"/>
      <c r="I94" s="18"/>
    </row>
    <row r="95" spans="1:9">
      <c r="A95" s="9">
        <v>92</v>
      </c>
      <c r="B95" s="10" t="s">
        <v>223</v>
      </c>
      <c r="C95" s="10" t="s">
        <v>17</v>
      </c>
      <c r="D95" s="11" t="s">
        <v>224</v>
      </c>
      <c r="E95" s="9"/>
      <c r="F95" s="9"/>
      <c r="G95" s="11"/>
      <c r="H95" s="13"/>
      <c r="I95" s="18"/>
    </row>
    <row r="96" spans="1:9">
      <c r="A96" s="9">
        <v>93</v>
      </c>
      <c r="B96" s="10" t="s">
        <v>225</v>
      </c>
      <c r="C96" s="10" t="s">
        <v>12</v>
      </c>
      <c r="D96" s="11" t="s">
        <v>226</v>
      </c>
      <c r="E96" s="9"/>
      <c r="F96" s="9"/>
      <c r="G96" s="11"/>
      <c r="H96" s="13"/>
      <c r="I96" s="18"/>
    </row>
    <row r="97" spans="1:9">
      <c r="A97" s="9">
        <v>94</v>
      </c>
      <c r="B97" s="10" t="s">
        <v>227</v>
      </c>
      <c r="C97" s="10" t="s">
        <v>12</v>
      </c>
      <c r="D97" s="11" t="s">
        <v>228</v>
      </c>
      <c r="E97" s="9"/>
      <c r="F97" s="9"/>
      <c r="G97" s="11"/>
      <c r="H97" s="13"/>
      <c r="I97" s="18"/>
    </row>
    <row r="98" spans="1:9">
      <c r="A98" s="9">
        <v>95</v>
      </c>
      <c r="B98" s="10" t="s">
        <v>229</v>
      </c>
      <c r="C98" s="10" t="s">
        <v>12</v>
      </c>
      <c r="D98" s="11" t="s">
        <v>230</v>
      </c>
      <c r="E98" s="9"/>
      <c r="F98" s="9"/>
      <c r="G98" s="11"/>
      <c r="H98" s="13"/>
      <c r="I98" s="18"/>
    </row>
    <row r="99" spans="1:9">
      <c r="A99" s="9">
        <v>96</v>
      </c>
      <c r="B99" s="10" t="s">
        <v>231</v>
      </c>
      <c r="C99" s="10" t="s">
        <v>12</v>
      </c>
      <c r="D99" s="11" t="s">
        <v>232</v>
      </c>
      <c r="E99" s="9"/>
      <c r="F99" s="9"/>
      <c r="G99" s="11"/>
      <c r="H99" s="13"/>
      <c r="I99" s="18"/>
    </row>
    <row r="100" spans="1:9">
      <c r="A100" s="9">
        <v>97</v>
      </c>
      <c r="B100" s="10" t="s">
        <v>233</v>
      </c>
      <c r="C100" s="10" t="s">
        <v>12</v>
      </c>
      <c r="D100" s="11" t="s">
        <v>234</v>
      </c>
      <c r="E100" s="9"/>
      <c r="F100" s="9"/>
      <c r="G100" s="11"/>
      <c r="H100" s="13"/>
      <c r="I100" s="18"/>
    </row>
    <row r="101" spans="1:9">
      <c r="A101" s="9">
        <v>98</v>
      </c>
      <c r="B101" s="10" t="s">
        <v>235</v>
      </c>
      <c r="C101" s="10" t="s">
        <v>17</v>
      </c>
      <c r="D101" s="11" t="s">
        <v>236</v>
      </c>
      <c r="E101" s="9"/>
      <c r="F101" s="9"/>
      <c r="G101" s="11"/>
      <c r="H101" s="13"/>
      <c r="I101" s="18"/>
    </row>
    <row r="102" spans="1:9">
      <c r="A102" s="9">
        <v>99</v>
      </c>
      <c r="B102" s="10" t="s">
        <v>237</v>
      </c>
      <c r="C102" s="10" t="s">
        <v>17</v>
      </c>
      <c r="D102" s="11" t="s">
        <v>238</v>
      </c>
      <c r="E102" s="12" t="s">
        <v>194</v>
      </c>
      <c r="F102" s="12" t="s">
        <v>239</v>
      </c>
      <c r="G102" s="11">
        <v>1452200176</v>
      </c>
      <c r="H102" s="13">
        <v>2</v>
      </c>
      <c r="I102" s="18">
        <v>149.5</v>
      </c>
    </row>
    <row r="103" spans="1:9">
      <c r="A103" s="9">
        <v>100</v>
      </c>
      <c r="B103" s="10" t="s">
        <v>240</v>
      </c>
      <c r="C103" s="10" t="s">
        <v>12</v>
      </c>
      <c r="D103" s="11" t="s">
        <v>241</v>
      </c>
      <c r="E103" s="9"/>
      <c r="F103" s="9"/>
      <c r="G103" s="11"/>
      <c r="H103" s="13"/>
      <c r="I103" s="18"/>
    </row>
    <row r="104" spans="1:9">
      <c r="A104" s="9">
        <v>101</v>
      </c>
      <c r="B104" s="10" t="s">
        <v>242</v>
      </c>
      <c r="C104" s="10" t="s">
        <v>12</v>
      </c>
      <c r="D104" s="11" t="s">
        <v>243</v>
      </c>
      <c r="E104" s="9"/>
      <c r="F104" s="9"/>
      <c r="G104" s="11"/>
      <c r="H104" s="13"/>
      <c r="I104" s="18"/>
    </row>
    <row r="105" spans="1:9">
      <c r="A105" s="9">
        <v>102</v>
      </c>
      <c r="B105" s="10" t="s">
        <v>244</v>
      </c>
      <c r="C105" s="10" t="s">
        <v>12</v>
      </c>
      <c r="D105" s="11" t="s">
        <v>245</v>
      </c>
      <c r="E105" s="9"/>
      <c r="F105" s="9"/>
      <c r="G105" s="11"/>
      <c r="H105" s="13"/>
      <c r="I105" s="18"/>
    </row>
    <row r="106" spans="1:9">
      <c r="A106" s="9">
        <v>103</v>
      </c>
      <c r="B106" s="10" t="s">
        <v>246</v>
      </c>
      <c r="C106" s="10" t="s">
        <v>12</v>
      </c>
      <c r="D106" s="11" t="s">
        <v>247</v>
      </c>
      <c r="E106" s="9"/>
      <c r="F106" s="9"/>
      <c r="G106" s="11"/>
      <c r="H106" s="13"/>
      <c r="I106" s="18"/>
    </row>
    <row r="107" spans="1:9">
      <c r="A107" s="9">
        <v>104</v>
      </c>
      <c r="B107" s="10" t="s">
        <v>248</v>
      </c>
      <c r="C107" s="10" t="s">
        <v>17</v>
      </c>
      <c r="D107" s="11" t="s">
        <v>249</v>
      </c>
      <c r="E107" s="9"/>
      <c r="F107" s="9"/>
      <c r="G107" s="11"/>
      <c r="H107" s="13"/>
      <c r="I107" s="18"/>
    </row>
    <row r="108" spans="1:9">
      <c r="A108" s="9">
        <v>105</v>
      </c>
      <c r="B108" s="10" t="s">
        <v>250</v>
      </c>
      <c r="C108" s="10" t="s">
        <v>12</v>
      </c>
      <c r="D108" s="32" t="s">
        <v>251</v>
      </c>
      <c r="E108" s="12" t="s">
        <v>252</v>
      </c>
      <c r="F108" s="12" t="s">
        <v>253</v>
      </c>
      <c r="G108" s="9">
        <v>1452200177</v>
      </c>
      <c r="H108" s="15">
        <v>1</v>
      </c>
      <c r="I108" s="18">
        <v>184.5</v>
      </c>
    </row>
    <row r="109" spans="1:9">
      <c r="A109" s="9">
        <v>106</v>
      </c>
      <c r="B109" s="10" t="s">
        <v>254</v>
      </c>
      <c r="C109" s="10" t="s">
        <v>12</v>
      </c>
      <c r="D109" s="32" t="s">
        <v>255</v>
      </c>
      <c r="E109" s="9"/>
      <c r="F109" s="9"/>
      <c r="G109" s="9"/>
      <c r="H109" s="15"/>
      <c r="I109" s="18"/>
    </row>
    <row r="110" spans="1:9">
      <c r="A110" s="9">
        <v>107</v>
      </c>
      <c r="B110" s="10" t="s">
        <v>256</v>
      </c>
      <c r="C110" s="10" t="s">
        <v>17</v>
      </c>
      <c r="D110" s="32" t="s">
        <v>257</v>
      </c>
      <c r="E110" s="9"/>
      <c r="F110" s="9"/>
      <c r="G110" s="9"/>
      <c r="H110" s="15"/>
      <c r="I110" s="18"/>
    </row>
    <row r="111" spans="1:9">
      <c r="A111" s="9">
        <v>108</v>
      </c>
      <c r="B111" s="10" t="s">
        <v>258</v>
      </c>
      <c r="C111" s="10" t="s">
        <v>12</v>
      </c>
      <c r="D111" s="11" t="s">
        <v>259</v>
      </c>
      <c r="E111" s="12" t="s">
        <v>260</v>
      </c>
      <c r="F111" s="12" t="s">
        <v>261</v>
      </c>
      <c r="G111" s="9">
        <v>1452200178</v>
      </c>
      <c r="H111" s="15">
        <v>1</v>
      </c>
      <c r="I111" s="18">
        <v>134</v>
      </c>
    </row>
    <row r="112" spans="1:9">
      <c r="A112" s="9">
        <v>109</v>
      </c>
      <c r="B112" s="10" t="s">
        <v>262</v>
      </c>
      <c r="C112" s="10" t="s">
        <v>17</v>
      </c>
      <c r="D112" s="32" t="s">
        <v>263</v>
      </c>
      <c r="E112" s="9"/>
      <c r="F112" s="9"/>
      <c r="G112" s="9"/>
      <c r="H112" s="15"/>
      <c r="I112" s="18"/>
    </row>
    <row r="113" spans="1:9">
      <c r="A113" s="9">
        <v>110</v>
      </c>
      <c r="B113" s="10" t="s">
        <v>264</v>
      </c>
      <c r="C113" s="10" t="s">
        <v>12</v>
      </c>
      <c r="D113" s="32" t="s">
        <v>265</v>
      </c>
      <c r="E113" s="9"/>
      <c r="F113" s="9"/>
      <c r="G113" s="9"/>
      <c r="H113" s="15"/>
      <c r="I113" s="18"/>
    </row>
    <row r="114" spans="1:9">
      <c r="A114" s="9">
        <v>111</v>
      </c>
      <c r="B114" s="10" t="s">
        <v>266</v>
      </c>
      <c r="C114" s="10" t="s">
        <v>12</v>
      </c>
      <c r="D114" s="32" t="s">
        <v>267</v>
      </c>
      <c r="E114" s="12" t="s">
        <v>268</v>
      </c>
      <c r="F114" s="12" t="s">
        <v>269</v>
      </c>
      <c r="G114" s="9">
        <v>1452200179</v>
      </c>
      <c r="H114" s="15">
        <v>1</v>
      </c>
      <c r="I114" s="18">
        <v>133</v>
      </c>
    </row>
    <row r="115" spans="1:9">
      <c r="A115" s="9">
        <v>112</v>
      </c>
      <c r="B115" s="10" t="s">
        <v>270</v>
      </c>
      <c r="C115" s="10" t="s">
        <v>12</v>
      </c>
      <c r="D115" s="32" t="s">
        <v>271</v>
      </c>
      <c r="E115" s="9"/>
      <c r="F115" s="9"/>
      <c r="G115" s="9"/>
      <c r="H115" s="15"/>
      <c r="I115" s="18"/>
    </row>
    <row r="116" spans="1:9">
      <c r="A116" s="9">
        <v>113</v>
      </c>
      <c r="B116" s="10" t="s">
        <v>272</v>
      </c>
      <c r="C116" s="10" t="s">
        <v>12</v>
      </c>
      <c r="D116" s="32" t="s">
        <v>273</v>
      </c>
      <c r="E116" s="9"/>
      <c r="F116" s="9"/>
      <c r="G116" s="9"/>
      <c r="H116" s="15"/>
      <c r="I116" s="18"/>
    </row>
    <row r="117" spans="1:9">
      <c r="A117" s="9">
        <v>114</v>
      </c>
      <c r="B117" s="12" t="s">
        <v>274</v>
      </c>
      <c r="C117" s="14" t="s">
        <v>17</v>
      </c>
      <c r="D117" s="32" t="s">
        <v>275</v>
      </c>
      <c r="E117" s="12" t="s">
        <v>268</v>
      </c>
      <c r="F117" s="12" t="s">
        <v>276</v>
      </c>
      <c r="G117" s="9">
        <v>1452200180</v>
      </c>
      <c r="H117" s="13">
        <v>2</v>
      </c>
      <c r="I117" s="18">
        <v>135</v>
      </c>
    </row>
    <row r="118" spans="1:9">
      <c r="A118" s="9">
        <v>115</v>
      </c>
      <c r="B118" s="12" t="s">
        <v>277</v>
      </c>
      <c r="C118" s="14" t="s">
        <v>12</v>
      </c>
      <c r="D118" s="32" t="s">
        <v>278</v>
      </c>
      <c r="E118" s="9"/>
      <c r="F118" s="9"/>
      <c r="G118" s="9"/>
      <c r="H118" s="13"/>
      <c r="I118" s="18"/>
    </row>
    <row r="119" spans="1:9">
      <c r="A119" s="9">
        <v>116</v>
      </c>
      <c r="B119" s="12" t="s">
        <v>279</v>
      </c>
      <c r="C119" s="14" t="s">
        <v>12</v>
      </c>
      <c r="D119" s="32" t="s">
        <v>280</v>
      </c>
      <c r="E119" s="9"/>
      <c r="F119" s="9"/>
      <c r="G119" s="9"/>
      <c r="H119" s="13"/>
      <c r="I119" s="18"/>
    </row>
    <row r="120" spans="1:9">
      <c r="A120" s="9">
        <v>117</v>
      </c>
      <c r="B120" s="12" t="s">
        <v>281</v>
      </c>
      <c r="C120" s="14" t="s">
        <v>12</v>
      </c>
      <c r="D120" s="32" t="s">
        <v>282</v>
      </c>
      <c r="E120" s="9"/>
      <c r="F120" s="9"/>
      <c r="G120" s="9"/>
      <c r="H120" s="13"/>
      <c r="I120" s="18"/>
    </row>
    <row r="121" spans="1:9">
      <c r="A121" s="9">
        <v>118</v>
      </c>
      <c r="B121" s="12" t="s">
        <v>283</v>
      </c>
      <c r="C121" s="14" t="s">
        <v>12</v>
      </c>
      <c r="D121" s="32" t="s">
        <v>284</v>
      </c>
      <c r="E121" s="9"/>
      <c r="F121" s="9"/>
      <c r="G121" s="9"/>
      <c r="H121" s="13"/>
      <c r="I121" s="18"/>
    </row>
    <row r="122" spans="1:9">
      <c r="A122" s="9">
        <v>119</v>
      </c>
      <c r="B122" s="12" t="s">
        <v>285</v>
      </c>
      <c r="C122" s="14" t="s">
        <v>17</v>
      </c>
      <c r="D122" s="32" t="s">
        <v>286</v>
      </c>
      <c r="E122" s="9"/>
      <c r="F122" s="9"/>
      <c r="G122" s="9"/>
      <c r="H122" s="13"/>
      <c r="I122" s="18"/>
    </row>
    <row r="123" spans="1:9">
      <c r="A123" s="9">
        <v>120</v>
      </c>
      <c r="B123" s="12" t="s">
        <v>287</v>
      </c>
      <c r="C123" s="14" t="s">
        <v>12</v>
      </c>
      <c r="D123" s="32" t="s">
        <v>288</v>
      </c>
      <c r="E123" s="12" t="s">
        <v>268</v>
      </c>
      <c r="F123" s="10" t="s">
        <v>289</v>
      </c>
      <c r="G123" s="11">
        <v>1452200181</v>
      </c>
      <c r="H123" s="13">
        <v>1</v>
      </c>
      <c r="I123" s="18">
        <v>184.5</v>
      </c>
    </row>
    <row r="124" spans="1:9">
      <c r="A124" s="9">
        <v>121</v>
      </c>
      <c r="B124" s="12" t="s">
        <v>290</v>
      </c>
      <c r="C124" s="14" t="s">
        <v>12</v>
      </c>
      <c r="D124" s="32" t="s">
        <v>291</v>
      </c>
      <c r="E124" s="9"/>
      <c r="F124" s="11"/>
      <c r="G124" s="11"/>
      <c r="H124" s="13"/>
      <c r="I124" s="18"/>
    </row>
    <row r="125" spans="1:9">
      <c r="A125" s="9">
        <v>122</v>
      </c>
      <c r="B125" s="12" t="s">
        <v>292</v>
      </c>
      <c r="C125" s="14" t="s">
        <v>12</v>
      </c>
      <c r="D125" s="32" t="s">
        <v>293</v>
      </c>
      <c r="E125" s="9"/>
      <c r="F125" s="11"/>
      <c r="G125" s="11"/>
      <c r="H125" s="13"/>
      <c r="I125" s="18"/>
    </row>
    <row r="126" spans="1:9">
      <c r="A126" s="9">
        <v>123</v>
      </c>
      <c r="B126" s="12" t="s">
        <v>294</v>
      </c>
      <c r="C126" s="14" t="s">
        <v>12</v>
      </c>
      <c r="D126" s="32" t="s">
        <v>295</v>
      </c>
      <c r="E126" s="12" t="s">
        <v>296</v>
      </c>
      <c r="F126" s="12" t="s">
        <v>15</v>
      </c>
      <c r="G126" s="9">
        <v>1452200182</v>
      </c>
      <c r="H126" s="13">
        <v>2</v>
      </c>
      <c r="I126" s="18">
        <v>147</v>
      </c>
    </row>
    <row r="127" spans="1:9">
      <c r="A127" s="9">
        <v>124</v>
      </c>
      <c r="B127" s="12" t="s">
        <v>297</v>
      </c>
      <c r="C127" s="14" t="s">
        <v>17</v>
      </c>
      <c r="D127" s="32" t="s">
        <v>298</v>
      </c>
      <c r="E127" s="9"/>
      <c r="F127" s="9"/>
      <c r="G127" s="9"/>
      <c r="H127" s="13"/>
      <c r="I127" s="18"/>
    </row>
    <row r="128" spans="1:9">
      <c r="A128" s="9">
        <v>125</v>
      </c>
      <c r="B128" s="12" t="s">
        <v>299</v>
      </c>
      <c r="C128" s="14" t="s">
        <v>17</v>
      </c>
      <c r="D128" s="32" t="s">
        <v>300</v>
      </c>
      <c r="E128" s="9"/>
      <c r="F128" s="9"/>
      <c r="G128" s="9"/>
      <c r="H128" s="13"/>
      <c r="I128" s="18"/>
    </row>
    <row r="129" spans="1:9">
      <c r="A129" s="9">
        <v>126</v>
      </c>
      <c r="B129" s="12" t="s">
        <v>301</v>
      </c>
      <c r="C129" s="14" t="s">
        <v>17</v>
      </c>
      <c r="D129" s="32" t="s">
        <v>302</v>
      </c>
      <c r="E129" s="9"/>
      <c r="F129" s="9"/>
      <c r="G129" s="9"/>
      <c r="H129" s="13"/>
      <c r="I129" s="18"/>
    </row>
    <row r="130" spans="1:9">
      <c r="A130" s="9">
        <v>127</v>
      </c>
      <c r="B130" s="12" t="s">
        <v>303</v>
      </c>
      <c r="C130" s="14" t="s">
        <v>17</v>
      </c>
      <c r="D130" s="32" t="s">
        <v>304</v>
      </c>
      <c r="E130" s="9"/>
      <c r="F130" s="9"/>
      <c r="G130" s="9"/>
      <c r="H130" s="13"/>
      <c r="I130" s="18"/>
    </row>
    <row r="131" spans="1:9">
      <c r="A131" s="9">
        <v>128</v>
      </c>
      <c r="B131" s="12" t="s">
        <v>305</v>
      </c>
      <c r="C131" s="14" t="s">
        <v>17</v>
      </c>
      <c r="D131" s="32" t="s">
        <v>306</v>
      </c>
      <c r="E131" s="9"/>
      <c r="F131" s="9"/>
      <c r="G131" s="9"/>
      <c r="H131" s="13"/>
      <c r="I131" s="18"/>
    </row>
    <row r="132" spans="1:9">
      <c r="A132" s="9">
        <v>129</v>
      </c>
      <c r="B132" s="12" t="s">
        <v>307</v>
      </c>
      <c r="C132" s="14" t="s">
        <v>12</v>
      </c>
      <c r="D132" s="32" t="s">
        <v>308</v>
      </c>
      <c r="E132" s="12" t="s">
        <v>309</v>
      </c>
      <c r="F132" s="12" t="s">
        <v>310</v>
      </c>
      <c r="G132" s="9">
        <v>1452200183</v>
      </c>
      <c r="H132" s="13">
        <v>1</v>
      </c>
      <c r="I132" s="18">
        <v>136</v>
      </c>
    </row>
    <row r="133" spans="1:9">
      <c r="A133" s="9">
        <v>130</v>
      </c>
      <c r="B133" s="12" t="s">
        <v>311</v>
      </c>
      <c r="C133" s="14" t="s">
        <v>12</v>
      </c>
      <c r="D133" s="32" t="s">
        <v>312</v>
      </c>
      <c r="E133" s="9"/>
      <c r="F133" s="9"/>
      <c r="G133" s="9"/>
      <c r="H133" s="13"/>
      <c r="I133" s="18"/>
    </row>
    <row r="134" spans="1:9">
      <c r="A134" s="9">
        <v>131</v>
      </c>
      <c r="B134" s="12" t="s">
        <v>313</v>
      </c>
      <c r="C134" s="14" t="s">
        <v>12</v>
      </c>
      <c r="D134" s="32" t="s">
        <v>314</v>
      </c>
      <c r="E134" s="12" t="s">
        <v>315</v>
      </c>
      <c r="F134" s="12" t="s">
        <v>15</v>
      </c>
      <c r="G134" s="9">
        <v>1452200185</v>
      </c>
      <c r="H134" s="13">
        <v>1</v>
      </c>
      <c r="I134" s="18">
        <v>202</v>
      </c>
    </row>
    <row r="135" spans="1:9">
      <c r="A135" s="9">
        <v>132</v>
      </c>
      <c r="B135" s="12" t="s">
        <v>316</v>
      </c>
      <c r="C135" s="14" t="s">
        <v>17</v>
      </c>
      <c r="D135" s="32" t="s">
        <v>317</v>
      </c>
      <c r="E135" s="9"/>
      <c r="F135" s="9"/>
      <c r="G135" s="9"/>
      <c r="H135" s="13"/>
      <c r="I135" s="18"/>
    </row>
    <row r="136" spans="1:9">
      <c r="A136" s="9">
        <v>133</v>
      </c>
      <c r="B136" s="12" t="s">
        <v>318</v>
      </c>
      <c r="C136" s="14" t="s">
        <v>12</v>
      </c>
      <c r="D136" s="32" t="s">
        <v>319</v>
      </c>
      <c r="E136" s="9"/>
      <c r="F136" s="9"/>
      <c r="G136" s="9"/>
      <c r="H136" s="13"/>
      <c r="I136" s="18"/>
    </row>
    <row r="137" spans="1:9">
      <c r="A137" s="9">
        <v>134</v>
      </c>
      <c r="B137" s="10" t="s">
        <v>320</v>
      </c>
      <c r="C137" s="10" t="s">
        <v>12</v>
      </c>
      <c r="D137" s="32" t="s">
        <v>321</v>
      </c>
      <c r="E137" s="12" t="s">
        <v>322</v>
      </c>
      <c r="F137" s="12" t="s">
        <v>116</v>
      </c>
      <c r="G137" s="9">
        <v>1452200186</v>
      </c>
      <c r="H137" s="15">
        <v>1</v>
      </c>
      <c r="I137" s="18">
        <v>175.5</v>
      </c>
    </row>
    <row r="138" spans="1:9">
      <c r="A138" s="9">
        <v>135</v>
      </c>
      <c r="B138" s="10" t="s">
        <v>323</v>
      </c>
      <c r="C138" s="10" t="s">
        <v>12</v>
      </c>
      <c r="D138" s="32" t="s">
        <v>324</v>
      </c>
      <c r="E138" s="19"/>
      <c r="F138" s="19"/>
      <c r="G138" s="9"/>
      <c r="H138" s="15"/>
      <c r="I138" s="18"/>
    </row>
    <row r="139" spans="1:9">
      <c r="A139" s="9">
        <v>136</v>
      </c>
      <c r="B139" s="10" t="s">
        <v>325</v>
      </c>
      <c r="C139" s="10" t="s">
        <v>12</v>
      </c>
      <c r="D139" s="32" t="s">
        <v>326</v>
      </c>
      <c r="E139" s="19"/>
      <c r="F139" s="19"/>
      <c r="G139" s="9"/>
      <c r="H139" s="15"/>
      <c r="I139" s="18"/>
    </row>
    <row r="140" spans="1:9">
      <c r="A140" s="9">
        <v>137</v>
      </c>
      <c r="B140" s="12" t="s">
        <v>327</v>
      </c>
      <c r="C140" s="14" t="s">
        <v>12</v>
      </c>
      <c r="D140" s="11" t="s">
        <v>328</v>
      </c>
      <c r="E140" s="12" t="s">
        <v>329</v>
      </c>
      <c r="F140" s="12" t="s">
        <v>15</v>
      </c>
      <c r="G140" s="9">
        <v>1452200187</v>
      </c>
      <c r="H140" s="13">
        <v>1</v>
      </c>
      <c r="I140" s="18">
        <v>158.5</v>
      </c>
    </row>
    <row r="141" spans="1:9">
      <c r="A141" s="9">
        <v>138</v>
      </c>
      <c r="B141" s="12" t="s">
        <v>330</v>
      </c>
      <c r="C141" s="14" t="s">
        <v>12</v>
      </c>
      <c r="D141" s="11" t="s">
        <v>331</v>
      </c>
      <c r="E141" s="9"/>
      <c r="F141" s="9"/>
      <c r="G141" s="9"/>
      <c r="H141" s="13"/>
      <c r="I141" s="18"/>
    </row>
    <row r="142" spans="1:9">
      <c r="A142" s="9">
        <v>139</v>
      </c>
      <c r="B142" s="12" t="s">
        <v>332</v>
      </c>
      <c r="C142" s="14" t="s">
        <v>12</v>
      </c>
      <c r="D142" s="11" t="s">
        <v>333</v>
      </c>
      <c r="E142" s="9"/>
      <c r="F142" s="9"/>
      <c r="G142" s="9"/>
      <c r="H142" s="13"/>
      <c r="I142" s="18"/>
    </row>
    <row r="143" spans="1:9">
      <c r="A143" s="9">
        <v>140</v>
      </c>
      <c r="B143" s="10" t="s">
        <v>334</v>
      </c>
      <c r="C143" s="10" t="s">
        <v>12</v>
      </c>
      <c r="D143" s="32" t="s">
        <v>335</v>
      </c>
      <c r="E143" s="12" t="s">
        <v>336</v>
      </c>
      <c r="F143" s="12" t="s">
        <v>15</v>
      </c>
      <c r="G143" s="9">
        <v>1452200188</v>
      </c>
      <c r="H143" s="20">
        <v>1</v>
      </c>
      <c r="I143" s="18">
        <v>163.5</v>
      </c>
    </row>
    <row r="144" spans="1:9">
      <c r="A144" s="9">
        <v>141</v>
      </c>
      <c r="B144" s="10" t="s">
        <v>337</v>
      </c>
      <c r="C144" s="10" t="s">
        <v>12</v>
      </c>
      <c r="D144" s="32" t="s">
        <v>338</v>
      </c>
      <c r="E144" s="9"/>
      <c r="F144" s="9"/>
      <c r="G144" s="9"/>
      <c r="H144" s="21"/>
      <c r="I144" s="18"/>
    </row>
    <row r="145" spans="1:9">
      <c r="A145" s="9">
        <v>142</v>
      </c>
      <c r="B145" s="10" t="s">
        <v>339</v>
      </c>
      <c r="C145" s="10" t="s">
        <v>12</v>
      </c>
      <c r="D145" s="32" t="s">
        <v>340</v>
      </c>
      <c r="E145" s="9"/>
      <c r="F145" s="9"/>
      <c r="G145" s="9"/>
      <c r="H145" s="22"/>
      <c r="I145" s="18"/>
    </row>
    <row r="146" spans="1:9">
      <c r="A146" s="9">
        <v>143</v>
      </c>
      <c r="B146" s="10" t="s">
        <v>341</v>
      </c>
      <c r="C146" s="10" t="s">
        <v>12</v>
      </c>
      <c r="D146" s="32" t="s">
        <v>342</v>
      </c>
      <c r="E146" s="12" t="s">
        <v>343</v>
      </c>
      <c r="F146" s="12" t="s">
        <v>15</v>
      </c>
      <c r="G146" s="9">
        <v>1452200189</v>
      </c>
      <c r="H146" s="23">
        <v>1</v>
      </c>
      <c r="I146" s="18">
        <v>162</v>
      </c>
    </row>
    <row r="147" spans="1:9">
      <c r="A147" s="9">
        <v>144</v>
      </c>
      <c r="B147" s="10" t="s">
        <v>344</v>
      </c>
      <c r="C147" s="10" t="s">
        <v>17</v>
      </c>
      <c r="D147" s="32" t="s">
        <v>345</v>
      </c>
      <c r="E147" s="9"/>
      <c r="F147" s="9"/>
      <c r="G147" s="9"/>
      <c r="H147" s="24"/>
      <c r="I147" s="18"/>
    </row>
    <row r="148" spans="1:9">
      <c r="A148" s="9">
        <v>145</v>
      </c>
      <c r="B148" s="10" t="s">
        <v>346</v>
      </c>
      <c r="C148" s="10" t="s">
        <v>12</v>
      </c>
      <c r="D148" s="32" t="s">
        <v>347</v>
      </c>
      <c r="E148" s="9"/>
      <c r="F148" s="9"/>
      <c r="G148" s="9"/>
      <c r="H148" s="25"/>
      <c r="I148" s="18"/>
    </row>
    <row r="149" spans="1:9">
      <c r="A149" s="9">
        <v>146</v>
      </c>
      <c r="B149" s="10" t="s">
        <v>348</v>
      </c>
      <c r="C149" s="10" t="s">
        <v>17</v>
      </c>
      <c r="D149" s="32" t="s">
        <v>349</v>
      </c>
      <c r="E149" s="12" t="s">
        <v>350</v>
      </c>
      <c r="F149" s="10" t="s">
        <v>351</v>
      </c>
      <c r="G149" s="11">
        <v>1452200190</v>
      </c>
      <c r="H149" s="13">
        <v>1</v>
      </c>
      <c r="I149" s="18">
        <v>122.5</v>
      </c>
    </row>
    <row r="150" spans="1:9">
      <c r="A150" s="9">
        <v>147</v>
      </c>
      <c r="B150" s="10" t="s">
        <v>352</v>
      </c>
      <c r="C150" s="10" t="s">
        <v>17</v>
      </c>
      <c r="D150" s="32" t="s">
        <v>353</v>
      </c>
      <c r="E150" s="9"/>
      <c r="F150" s="11"/>
      <c r="G150" s="11"/>
      <c r="H150" s="13"/>
      <c r="I150" s="18"/>
    </row>
    <row r="151" spans="1:9">
      <c r="A151" s="9">
        <v>148</v>
      </c>
      <c r="B151" s="10" t="s">
        <v>354</v>
      </c>
      <c r="C151" s="10" t="s">
        <v>12</v>
      </c>
      <c r="D151" s="32" t="s">
        <v>355</v>
      </c>
      <c r="E151" s="9"/>
      <c r="F151" s="11"/>
      <c r="G151" s="11"/>
      <c r="H151" s="13"/>
      <c r="I151" s="18"/>
    </row>
    <row r="152" spans="1:9">
      <c r="A152" s="9">
        <v>149</v>
      </c>
      <c r="B152" s="10" t="s">
        <v>356</v>
      </c>
      <c r="C152" s="10" t="s">
        <v>17</v>
      </c>
      <c r="D152" s="11" t="s">
        <v>357</v>
      </c>
      <c r="E152" s="12" t="s">
        <v>358</v>
      </c>
      <c r="F152" s="12" t="s">
        <v>45</v>
      </c>
      <c r="G152" s="9">
        <v>1452200191</v>
      </c>
      <c r="H152" s="13">
        <v>2</v>
      </c>
      <c r="I152" s="18">
        <v>143</v>
      </c>
    </row>
    <row r="153" spans="1:9">
      <c r="A153" s="9">
        <v>150</v>
      </c>
      <c r="B153" s="10" t="s">
        <v>359</v>
      </c>
      <c r="C153" s="10" t="s">
        <v>17</v>
      </c>
      <c r="D153" s="11" t="s">
        <v>360</v>
      </c>
      <c r="E153" s="9"/>
      <c r="F153" s="9"/>
      <c r="G153" s="9"/>
      <c r="H153" s="13"/>
      <c r="I153" s="18"/>
    </row>
    <row r="154" spans="1:9">
      <c r="A154" s="9">
        <v>151</v>
      </c>
      <c r="B154" s="10" t="s">
        <v>361</v>
      </c>
      <c r="C154" s="10" t="s">
        <v>17</v>
      </c>
      <c r="D154" s="11" t="s">
        <v>362</v>
      </c>
      <c r="E154" s="9"/>
      <c r="F154" s="9"/>
      <c r="G154" s="9"/>
      <c r="H154" s="13"/>
      <c r="I154" s="18"/>
    </row>
    <row r="155" spans="1:9">
      <c r="A155" s="9">
        <v>152</v>
      </c>
      <c r="B155" s="12" t="s">
        <v>363</v>
      </c>
      <c r="C155" s="14" t="s">
        <v>17</v>
      </c>
      <c r="D155" s="11" t="s">
        <v>364</v>
      </c>
      <c r="E155" s="9"/>
      <c r="F155" s="9"/>
      <c r="G155" s="9"/>
      <c r="H155" s="13"/>
      <c r="I155" s="18"/>
    </row>
    <row r="156" spans="1:9">
      <c r="A156" s="9">
        <v>153</v>
      </c>
      <c r="B156" s="10" t="s">
        <v>365</v>
      </c>
      <c r="C156" s="10" t="s">
        <v>12</v>
      </c>
      <c r="D156" s="11" t="s">
        <v>366</v>
      </c>
      <c r="E156" s="9"/>
      <c r="F156" s="9"/>
      <c r="G156" s="9"/>
      <c r="H156" s="13"/>
      <c r="I156" s="18"/>
    </row>
    <row r="157" spans="1:9">
      <c r="A157" s="9">
        <v>154</v>
      </c>
      <c r="B157" s="10" t="s">
        <v>367</v>
      </c>
      <c r="C157" s="10" t="s">
        <v>12</v>
      </c>
      <c r="D157" s="11" t="s">
        <v>368</v>
      </c>
      <c r="E157" s="9"/>
      <c r="F157" s="9"/>
      <c r="G157" s="9"/>
      <c r="H157" s="13"/>
      <c r="I157" s="18"/>
    </row>
    <row r="158" spans="1:9">
      <c r="A158" s="9">
        <v>155</v>
      </c>
      <c r="B158" s="10" t="s">
        <v>369</v>
      </c>
      <c r="C158" s="10" t="s">
        <v>12</v>
      </c>
      <c r="D158" s="11" t="s">
        <v>370</v>
      </c>
      <c r="E158" s="12" t="s">
        <v>371</v>
      </c>
      <c r="F158" s="12" t="s">
        <v>15</v>
      </c>
      <c r="G158" s="9">
        <v>1452200192</v>
      </c>
      <c r="H158" s="15">
        <v>1</v>
      </c>
      <c r="I158" s="18">
        <v>169</v>
      </c>
    </row>
    <row r="159" spans="1:9">
      <c r="A159" s="9">
        <v>156</v>
      </c>
      <c r="B159" s="10" t="s">
        <v>372</v>
      </c>
      <c r="C159" s="10" t="s">
        <v>12</v>
      </c>
      <c r="D159" s="11" t="s">
        <v>373</v>
      </c>
      <c r="E159" s="9"/>
      <c r="F159" s="9"/>
      <c r="G159" s="9"/>
      <c r="H159" s="15"/>
      <c r="I159" s="18"/>
    </row>
    <row r="160" spans="1:9">
      <c r="A160" s="9">
        <v>157</v>
      </c>
      <c r="B160" s="10" t="s">
        <v>374</v>
      </c>
      <c r="C160" s="10" t="s">
        <v>12</v>
      </c>
      <c r="D160" s="11" t="s">
        <v>375</v>
      </c>
      <c r="E160" s="9"/>
      <c r="F160" s="9"/>
      <c r="G160" s="9"/>
      <c r="H160" s="15"/>
      <c r="I160" s="18"/>
    </row>
    <row r="161" spans="1:9">
      <c r="A161" s="9">
        <v>158</v>
      </c>
      <c r="B161" s="10" t="s">
        <v>376</v>
      </c>
      <c r="C161" s="10" t="s">
        <v>12</v>
      </c>
      <c r="D161" s="11" t="s">
        <v>377</v>
      </c>
      <c r="E161" s="12" t="s">
        <v>378</v>
      </c>
      <c r="F161" s="12" t="s">
        <v>15</v>
      </c>
      <c r="G161" s="9">
        <v>1452200193</v>
      </c>
      <c r="H161" s="15">
        <v>1</v>
      </c>
      <c r="I161" s="18">
        <v>116</v>
      </c>
    </row>
    <row r="162" spans="1:9">
      <c r="A162" s="9">
        <v>159</v>
      </c>
      <c r="B162" s="10" t="s">
        <v>379</v>
      </c>
      <c r="C162" s="10" t="s">
        <v>12</v>
      </c>
      <c r="D162" s="11" t="s">
        <v>380</v>
      </c>
      <c r="E162" s="9"/>
      <c r="F162" s="9"/>
      <c r="G162" s="9"/>
      <c r="H162" s="15"/>
      <c r="I162" s="18"/>
    </row>
    <row r="163" spans="1:9">
      <c r="A163" s="9">
        <v>160</v>
      </c>
      <c r="B163" s="10" t="s">
        <v>381</v>
      </c>
      <c r="C163" s="10" t="s">
        <v>17</v>
      </c>
      <c r="D163" s="11" t="s">
        <v>382</v>
      </c>
      <c r="E163" s="12" t="s">
        <v>383</v>
      </c>
      <c r="F163" s="12" t="s">
        <v>384</v>
      </c>
      <c r="G163" s="9">
        <v>1452200194</v>
      </c>
      <c r="H163" s="15">
        <v>7</v>
      </c>
      <c r="I163" s="18">
        <v>155</v>
      </c>
    </row>
    <row r="164" spans="1:9">
      <c r="A164" s="9">
        <v>161</v>
      </c>
      <c r="B164" s="10" t="s">
        <v>385</v>
      </c>
      <c r="C164" s="10" t="s">
        <v>12</v>
      </c>
      <c r="D164" s="11" t="s">
        <v>386</v>
      </c>
      <c r="E164" s="19"/>
      <c r="F164" s="19"/>
      <c r="G164" s="9"/>
      <c r="H164" s="15"/>
      <c r="I164" s="18"/>
    </row>
    <row r="165" spans="1:9">
      <c r="A165" s="9">
        <v>162</v>
      </c>
      <c r="B165" s="10" t="s">
        <v>387</v>
      </c>
      <c r="C165" s="10" t="s">
        <v>12</v>
      </c>
      <c r="D165" s="11" t="s">
        <v>388</v>
      </c>
      <c r="E165" s="19"/>
      <c r="F165" s="19"/>
      <c r="G165" s="9"/>
      <c r="H165" s="15"/>
      <c r="I165" s="18"/>
    </row>
    <row r="166" spans="1:9">
      <c r="A166" s="9">
        <v>163</v>
      </c>
      <c r="B166" s="10" t="s">
        <v>389</v>
      </c>
      <c r="C166" s="10" t="s">
        <v>12</v>
      </c>
      <c r="D166" s="11" t="s">
        <v>390</v>
      </c>
      <c r="E166" s="19"/>
      <c r="F166" s="19"/>
      <c r="G166" s="9"/>
      <c r="H166" s="15"/>
      <c r="I166" s="18"/>
    </row>
    <row r="167" spans="1:9">
      <c r="A167" s="9">
        <v>164</v>
      </c>
      <c r="B167" s="10" t="s">
        <v>391</v>
      </c>
      <c r="C167" s="10" t="s">
        <v>17</v>
      </c>
      <c r="D167" s="11" t="s">
        <v>392</v>
      </c>
      <c r="E167" s="19"/>
      <c r="F167" s="19"/>
      <c r="G167" s="9"/>
      <c r="H167" s="15"/>
      <c r="I167" s="18"/>
    </row>
    <row r="168" spans="1:9">
      <c r="A168" s="9">
        <v>165</v>
      </c>
      <c r="B168" s="10" t="s">
        <v>393</v>
      </c>
      <c r="C168" s="10" t="s">
        <v>12</v>
      </c>
      <c r="D168" s="11" t="s">
        <v>394</v>
      </c>
      <c r="E168" s="19"/>
      <c r="F168" s="19"/>
      <c r="G168" s="9"/>
      <c r="H168" s="15"/>
      <c r="I168" s="18"/>
    </row>
    <row r="169" spans="1:9">
      <c r="A169" s="9">
        <v>166</v>
      </c>
      <c r="B169" s="10" t="s">
        <v>395</v>
      </c>
      <c r="C169" s="10" t="s">
        <v>12</v>
      </c>
      <c r="D169" s="11" t="s">
        <v>396</v>
      </c>
      <c r="E169" s="19"/>
      <c r="F169" s="19"/>
      <c r="G169" s="9"/>
      <c r="H169" s="15"/>
      <c r="I169" s="18"/>
    </row>
    <row r="170" spans="1:9">
      <c r="A170" s="9">
        <v>167</v>
      </c>
      <c r="B170" s="10" t="s">
        <v>397</v>
      </c>
      <c r="C170" s="10" t="s">
        <v>17</v>
      </c>
      <c r="D170" s="11" t="s">
        <v>398</v>
      </c>
      <c r="E170" s="19"/>
      <c r="F170" s="19"/>
      <c r="G170" s="9"/>
      <c r="H170" s="15"/>
      <c r="I170" s="18"/>
    </row>
    <row r="171" spans="1:9">
      <c r="A171" s="9">
        <v>168</v>
      </c>
      <c r="B171" s="10" t="s">
        <v>399</v>
      </c>
      <c r="C171" s="10" t="s">
        <v>17</v>
      </c>
      <c r="D171" s="11" t="s">
        <v>400</v>
      </c>
      <c r="E171" s="19"/>
      <c r="F171" s="19"/>
      <c r="G171" s="9"/>
      <c r="H171" s="15"/>
      <c r="I171" s="18"/>
    </row>
    <row r="172" spans="1:9">
      <c r="A172" s="9">
        <v>169</v>
      </c>
      <c r="B172" s="10" t="s">
        <v>401</v>
      </c>
      <c r="C172" s="10" t="s">
        <v>17</v>
      </c>
      <c r="D172" s="11" t="s">
        <v>402</v>
      </c>
      <c r="E172" s="19"/>
      <c r="F172" s="19"/>
      <c r="G172" s="9"/>
      <c r="H172" s="15"/>
      <c r="I172" s="18"/>
    </row>
    <row r="173" spans="1:9">
      <c r="A173" s="9">
        <v>170</v>
      </c>
      <c r="B173" s="10" t="s">
        <v>403</v>
      </c>
      <c r="C173" s="10" t="s">
        <v>17</v>
      </c>
      <c r="D173" s="11" t="s">
        <v>404</v>
      </c>
      <c r="E173" s="19"/>
      <c r="F173" s="19"/>
      <c r="G173" s="9"/>
      <c r="H173" s="15"/>
      <c r="I173" s="18"/>
    </row>
    <row r="174" spans="1:9">
      <c r="A174" s="9">
        <v>171</v>
      </c>
      <c r="B174" s="10" t="s">
        <v>405</v>
      </c>
      <c r="C174" s="10" t="s">
        <v>12</v>
      </c>
      <c r="D174" s="11" t="s">
        <v>406</v>
      </c>
      <c r="E174" s="19"/>
      <c r="F174" s="19"/>
      <c r="G174" s="9"/>
      <c r="H174" s="15"/>
      <c r="I174" s="18"/>
    </row>
    <row r="175" spans="1:9">
      <c r="A175" s="9">
        <v>172</v>
      </c>
      <c r="B175" s="10" t="s">
        <v>407</v>
      </c>
      <c r="C175" s="10" t="s">
        <v>12</v>
      </c>
      <c r="D175" s="11" t="s">
        <v>408</v>
      </c>
      <c r="E175" s="19"/>
      <c r="F175" s="19"/>
      <c r="G175" s="9"/>
      <c r="H175" s="15"/>
      <c r="I175" s="18"/>
    </row>
    <row r="176" spans="1:9">
      <c r="A176" s="9">
        <v>173</v>
      </c>
      <c r="B176" s="10" t="s">
        <v>409</v>
      </c>
      <c r="C176" s="10" t="s">
        <v>12</v>
      </c>
      <c r="D176" s="11" t="s">
        <v>410</v>
      </c>
      <c r="E176" s="19"/>
      <c r="F176" s="19"/>
      <c r="G176" s="9"/>
      <c r="H176" s="15"/>
      <c r="I176" s="18"/>
    </row>
    <row r="177" spans="1:9">
      <c r="A177" s="9">
        <v>174</v>
      </c>
      <c r="B177" s="10" t="s">
        <v>411</v>
      </c>
      <c r="C177" s="10" t="s">
        <v>17</v>
      </c>
      <c r="D177" s="11" t="s">
        <v>412</v>
      </c>
      <c r="E177" s="19"/>
      <c r="F177" s="19"/>
      <c r="G177" s="9"/>
      <c r="H177" s="15"/>
      <c r="I177" s="18"/>
    </row>
    <row r="178" spans="1:9">
      <c r="A178" s="9">
        <v>175</v>
      </c>
      <c r="B178" s="10" t="s">
        <v>413</v>
      </c>
      <c r="C178" s="10" t="s">
        <v>12</v>
      </c>
      <c r="D178" s="11" t="s">
        <v>414</v>
      </c>
      <c r="E178" s="19"/>
      <c r="F178" s="19"/>
      <c r="G178" s="9"/>
      <c r="H178" s="15"/>
      <c r="I178" s="18"/>
    </row>
    <row r="179" spans="1:9">
      <c r="A179" s="9">
        <v>176</v>
      </c>
      <c r="B179" s="10" t="s">
        <v>415</v>
      </c>
      <c r="C179" s="10" t="s">
        <v>17</v>
      </c>
      <c r="D179" s="11" t="s">
        <v>416</v>
      </c>
      <c r="E179" s="19"/>
      <c r="F179" s="19"/>
      <c r="G179" s="9"/>
      <c r="H179" s="15"/>
      <c r="I179" s="18"/>
    </row>
    <row r="180" spans="1:9">
      <c r="A180" s="9">
        <v>177</v>
      </c>
      <c r="B180" s="10" t="s">
        <v>417</v>
      </c>
      <c r="C180" s="10" t="s">
        <v>17</v>
      </c>
      <c r="D180" s="11" t="s">
        <v>418</v>
      </c>
      <c r="E180" s="19"/>
      <c r="F180" s="19"/>
      <c r="G180" s="9"/>
      <c r="H180" s="15"/>
      <c r="I180" s="18"/>
    </row>
    <row r="181" spans="1:9">
      <c r="A181" s="9">
        <v>178</v>
      </c>
      <c r="B181" s="10" t="s">
        <v>419</v>
      </c>
      <c r="C181" s="10" t="s">
        <v>17</v>
      </c>
      <c r="D181" s="11" t="s">
        <v>420</v>
      </c>
      <c r="E181" s="19"/>
      <c r="F181" s="19"/>
      <c r="G181" s="9"/>
      <c r="H181" s="15"/>
      <c r="I181" s="18"/>
    </row>
    <row r="182" spans="1:9">
      <c r="A182" s="9">
        <v>179</v>
      </c>
      <c r="B182" s="10" t="s">
        <v>421</v>
      </c>
      <c r="C182" s="10" t="s">
        <v>17</v>
      </c>
      <c r="D182" s="11" t="s">
        <v>422</v>
      </c>
      <c r="E182" s="19"/>
      <c r="F182" s="19"/>
      <c r="G182" s="9"/>
      <c r="H182" s="15"/>
      <c r="I182" s="18"/>
    </row>
    <row r="183" spans="1:9">
      <c r="A183" s="9">
        <v>180</v>
      </c>
      <c r="B183" s="10" t="s">
        <v>423</v>
      </c>
      <c r="C183" s="10" t="s">
        <v>17</v>
      </c>
      <c r="D183" s="11" t="s">
        <v>424</v>
      </c>
      <c r="E183" s="19"/>
      <c r="F183" s="19"/>
      <c r="G183" s="9"/>
      <c r="H183" s="15"/>
      <c r="I183" s="18"/>
    </row>
    <row r="184" spans="1:9">
      <c r="A184" s="9">
        <v>181</v>
      </c>
      <c r="B184" s="10" t="s">
        <v>425</v>
      </c>
      <c r="C184" s="10" t="s">
        <v>17</v>
      </c>
      <c r="D184" s="11" t="s">
        <v>426</v>
      </c>
      <c r="E184" s="12" t="s">
        <v>383</v>
      </c>
      <c r="F184" s="12" t="s">
        <v>427</v>
      </c>
      <c r="G184" s="9">
        <v>1452200195</v>
      </c>
      <c r="H184" s="15">
        <v>7</v>
      </c>
      <c r="I184" s="18">
        <v>157</v>
      </c>
    </row>
    <row r="185" spans="1:9">
      <c r="A185" s="9">
        <v>182</v>
      </c>
      <c r="B185" s="10" t="s">
        <v>428</v>
      </c>
      <c r="C185" s="10" t="s">
        <v>17</v>
      </c>
      <c r="D185" s="11" t="s">
        <v>429</v>
      </c>
      <c r="E185" s="9"/>
      <c r="F185" s="9"/>
      <c r="G185" s="9"/>
      <c r="H185" s="15"/>
      <c r="I185" s="18"/>
    </row>
    <row r="186" spans="1:9">
      <c r="A186" s="9">
        <v>183</v>
      </c>
      <c r="B186" s="10" t="s">
        <v>430</v>
      </c>
      <c r="C186" s="10" t="s">
        <v>17</v>
      </c>
      <c r="D186" s="11" t="s">
        <v>431</v>
      </c>
      <c r="E186" s="9"/>
      <c r="F186" s="9"/>
      <c r="G186" s="9"/>
      <c r="H186" s="15"/>
      <c r="I186" s="18"/>
    </row>
    <row r="187" spans="1:9">
      <c r="A187" s="9">
        <v>184</v>
      </c>
      <c r="B187" s="10" t="s">
        <v>432</v>
      </c>
      <c r="C187" s="10" t="s">
        <v>12</v>
      </c>
      <c r="D187" s="11" t="s">
        <v>433</v>
      </c>
      <c r="E187" s="9"/>
      <c r="F187" s="9"/>
      <c r="G187" s="9"/>
      <c r="H187" s="15"/>
      <c r="I187" s="18"/>
    </row>
    <row r="188" spans="1:9">
      <c r="A188" s="9">
        <v>185</v>
      </c>
      <c r="B188" s="10" t="s">
        <v>434</v>
      </c>
      <c r="C188" s="10" t="s">
        <v>17</v>
      </c>
      <c r="D188" s="11" t="s">
        <v>435</v>
      </c>
      <c r="E188" s="9"/>
      <c r="F188" s="9"/>
      <c r="G188" s="9"/>
      <c r="H188" s="15"/>
      <c r="I188" s="18"/>
    </row>
    <row r="189" spans="1:9">
      <c r="A189" s="9">
        <v>186</v>
      </c>
      <c r="B189" s="10" t="s">
        <v>436</v>
      </c>
      <c r="C189" s="10" t="s">
        <v>12</v>
      </c>
      <c r="D189" s="11" t="s">
        <v>437</v>
      </c>
      <c r="E189" s="9"/>
      <c r="F189" s="9"/>
      <c r="G189" s="9"/>
      <c r="H189" s="15"/>
      <c r="I189" s="18"/>
    </row>
    <row r="190" spans="1:9">
      <c r="A190" s="9">
        <v>187</v>
      </c>
      <c r="B190" s="10" t="s">
        <v>438</v>
      </c>
      <c r="C190" s="10" t="s">
        <v>12</v>
      </c>
      <c r="D190" s="11" t="s">
        <v>439</v>
      </c>
      <c r="E190" s="9"/>
      <c r="F190" s="9"/>
      <c r="G190" s="9"/>
      <c r="H190" s="15"/>
      <c r="I190" s="18"/>
    </row>
    <row r="191" spans="1:9">
      <c r="A191" s="9">
        <v>188</v>
      </c>
      <c r="B191" s="10" t="s">
        <v>440</v>
      </c>
      <c r="C191" s="10" t="s">
        <v>17</v>
      </c>
      <c r="D191" s="11" t="s">
        <v>441</v>
      </c>
      <c r="E191" s="9"/>
      <c r="F191" s="9"/>
      <c r="G191" s="9"/>
      <c r="H191" s="15"/>
      <c r="I191" s="18"/>
    </row>
    <row r="192" spans="1:9">
      <c r="A192" s="9">
        <v>189</v>
      </c>
      <c r="B192" s="10" t="s">
        <v>442</v>
      </c>
      <c r="C192" s="10" t="s">
        <v>12</v>
      </c>
      <c r="D192" s="11" t="s">
        <v>443</v>
      </c>
      <c r="E192" s="9"/>
      <c r="F192" s="9"/>
      <c r="G192" s="9"/>
      <c r="H192" s="15"/>
      <c r="I192" s="18"/>
    </row>
    <row r="193" spans="1:9">
      <c r="A193" s="9">
        <v>190</v>
      </c>
      <c r="B193" s="10" t="s">
        <v>444</v>
      </c>
      <c r="C193" s="10" t="s">
        <v>17</v>
      </c>
      <c r="D193" s="11" t="s">
        <v>445</v>
      </c>
      <c r="E193" s="9"/>
      <c r="F193" s="9"/>
      <c r="G193" s="9"/>
      <c r="H193" s="15"/>
      <c r="I193" s="18"/>
    </row>
    <row r="194" spans="1:9">
      <c r="A194" s="9">
        <v>191</v>
      </c>
      <c r="B194" s="10" t="s">
        <v>446</v>
      </c>
      <c r="C194" s="10" t="s">
        <v>17</v>
      </c>
      <c r="D194" s="11" t="s">
        <v>447</v>
      </c>
      <c r="E194" s="9"/>
      <c r="F194" s="9"/>
      <c r="G194" s="9"/>
      <c r="H194" s="15"/>
      <c r="I194" s="18"/>
    </row>
    <row r="195" spans="1:9">
      <c r="A195" s="9">
        <v>192</v>
      </c>
      <c r="B195" s="10" t="s">
        <v>448</v>
      </c>
      <c r="C195" s="10" t="s">
        <v>12</v>
      </c>
      <c r="D195" s="11" t="s">
        <v>449</v>
      </c>
      <c r="E195" s="9"/>
      <c r="F195" s="9"/>
      <c r="G195" s="9"/>
      <c r="H195" s="15"/>
      <c r="I195" s="18"/>
    </row>
    <row r="196" spans="1:9">
      <c r="A196" s="9">
        <v>193</v>
      </c>
      <c r="B196" s="10" t="s">
        <v>450</v>
      </c>
      <c r="C196" s="10" t="s">
        <v>17</v>
      </c>
      <c r="D196" s="11" t="s">
        <v>451</v>
      </c>
      <c r="E196" s="9"/>
      <c r="F196" s="9"/>
      <c r="G196" s="9"/>
      <c r="H196" s="15"/>
      <c r="I196" s="18"/>
    </row>
    <row r="197" spans="1:9">
      <c r="A197" s="9">
        <v>194</v>
      </c>
      <c r="B197" s="10" t="s">
        <v>452</v>
      </c>
      <c r="C197" s="10" t="s">
        <v>17</v>
      </c>
      <c r="D197" s="11" t="s">
        <v>453</v>
      </c>
      <c r="E197" s="9"/>
      <c r="F197" s="9"/>
      <c r="G197" s="9"/>
      <c r="H197" s="15"/>
      <c r="I197" s="18"/>
    </row>
    <row r="198" spans="1:9">
      <c r="A198" s="9">
        <v>195</v>
      </c>
      <c r="B198" s="10" t="s">
        <v>454</v>
      </c>
      <c r="C198" s="10" t="s">
        <v>17</v>
      </c>
      <c r="D198" s="11" t="s">
        <v>455</v>
      </c>
      <c r="E198" s="9"/>
      <c r="F198" s="9"/>
      <c r="G198" s="9"/>
      <c r="H198" s="15"/>
      <c r="I198" s="18"/>
    </row>
    <row r="199" spans="1:9">
      <c r="A199" s="9">
        <v>196</v>
      </c>
      <c r="B199" s="10" t="s">
        <v>456</v>
      </c>
      <c r="C199" s="10" t="s">
        <v>17</v>
      </c>
      <c r="D199" s="11" t="s">
        <v>457</v>
      </c>
      <c r="E199" s="9"/>
      <c r="F199" s="9"/>
      <c r="G199" s="9"/>
      <c r="H199" s="15"/>
      <c r="I199" s="18"/>
    </row>
    <row r="200" spans="1:9">
      <c r="A200" s="9">
        <v>197</v>
      </c>
      <c r="B200" s="10" t="s">
        <v>458</v>
      </c>
      <c r="C200" s="10" t="s">
        <v>17</v>
      </c>
      <c r="D200" s="11" t="s">
        <v>459</v>
      </c>
      <c r="E200" s="9"/>
      <c r="F200" s="9"/>
      <c r="G200" s="9"/>
      <c r="H200" s="15"/>
      <c r="I200" s="18"/>
    </row>
    <row r="201" spans="1:9">
      <c r="A201" s="9">
        <v>198</v>
      </c>
      <c r="B201" s="10" t="s">
        <v>460</v>
      </c>
      <c r="C201" s="10" t="s">
        <v>17</v>
      </c>
      <c r="D201" s="11" t="s">
        <v>461</v>
      </c>
      <c r="E201" s="9"/>
      <c r="F201" s="9"/>
      <c r="G201" s="9"/>
      <c r="H201" s="15"/>
      <c r="I201" s="18"/>
    </row>
    <row r="202" spans="1:9">
      <c r="A202" s="9">
        <v>199</v>
      </c>
      <c r="B202" s="10" t="s">
        <v>462</v>
      </c>
      <c r="C202" s="10" t="s">
        <v>12</v>
      </c>
      <c r="D202" s="11" t="s">
        <v>463</v>
      </c>
      <c r="E202" s="9"/>
      <c r="F202" s="9"/>
      <c r="G202" s="9"/>
      <c r="H202" s="15"/>
      <c r="I202" s="18"/>
    </row>
    <row r="203" spans="1:9">
      <c r="A203" s="9">
        <v>200</v>
      </c>
      <c r="B203" s="10" t="s">
        <v>464</v>
      </c>
      <c r="C203" s="10" t="s">
        <v>17</v>
      </c>
      <c r="D203" s="11" t="s">
        <v>465</v>
      </c>
      <c r="E203" s="9"/>
      <c r="F203" s="9"/>
      <c r="G203" s="9"/>
      <c r="H203" s="15"/>
      <c r="I203" s="18"/>
    </row>
    <row r="204" spans="1:9">
      <c r="A204" s="9">
        <v>201</v>
      </c>
      <c r="B204" s="10" t="s">
        <v>466</v>
      </c>
      <c r="C204" s="10" t="s">
        <v>17</v>
      </c>
      <c r="D204" s="11" t="s">
        <v>467</v>
      </c>
      <c r="E204" s="9"/>
      <c r="F204" s="9"/>
      <c r="G204" s="9"/>
      <c r="H204" s="15"/>
      <c r="I204" s="18"/>
    </row>
    <row r="205" spans="1:9">
      <c r="A205" s="9">
        <v>202</v>
      </c>
      <c r="B205" s="10" t="s">
        <v>468</v>
      </c>
      <c r="C205" s="10" t="s">
        <v>17</v>
      </c>
      <c r="D205" s="11" t="s">
        <v>469</v>
      </c>
      <c r="E205" s="12" t="s">
        <v>383</v>
      </c>
      <c r="F205" s="12" t="s">
        <v>470</v>
      </c>
      <c r="G205" s="9">
        <v>1452200196</v>
      </c>
      <c r="H205" s="15">
        <v>6</v>
      </c>
      <c r="I205" s="18">
        <v>160.5</v>
      </c>
    </row>
    <row r="206" spans="1:9">
      <c r="A206" s="9">
        <v>203</v>
      </c>
      <c r="B206" s="10" t="s">
        <v>471</v>
      </c>
      <c r="C206" s="10" t="s">
        <v>17</v>
      </c>
      <c r="D206" s="11" t="s">
        <v>472</v>
      </c>
      <c r="E206" s="9"/>
      <c r="F206" s="9"/>
      <c r="G206" s="9"/>
      <c r="H206" s="15"/>
      <c r="I206" s="18"/>
    </row>
    <row r="207" spans="1:9">
      <c r="A207" s="9">
        <v>204</v>
      </c>
      <c r="B207" s="10" t="s">
        <v>473</v>
      </c>
      <c r="C207" s="10" t="s">
        <v>17</v>
      </c>
      <c r="D207" s="11" t="s">
        <v>474</v>
      </c>
      <c r="E207" s="9"/>
      <c r="F207" s="9"/>
      <c r="G207" s="9"/>
      <c r="H207" s="15"/>
      <c r="I207" s="18"/>
    </row>
    <row r="208" spans="1:9">
      <c r="A208" s="9">
        <v>205</v>
      </c>
      <c r="B208" s="10" t="s">
        <v>475</v>
      </c>
      <c r="C208" s="10" t="s">
        <v>12</v>
      </c>
      <c r="D208" s="11" t="s">
        <v>476</v>
      </c>
      <c r="E208" s="9"/>
      <c r="F208" s="9"/>
      <c r="G208" s="9"/>
      <c r="H208" s="15"/>
      <c r="I208" s="18"/>
    </row>
    <row r="209" spans="1:9">
      <c r="A209" s="9">
        <v>206</v>
      </c>
      <c r="B209" s="10" t="s">
        <v>477</v>
      </c>
      <c r="C209" s="10" t="s">
        <v>17</v>
      </c>
      <c r="D209" s="11" t="s">
        <v>478</v>
      </c>
      <c r="E209" s="9"/>
      <c r="F209" s="9"/>
      <c r="G209" s="9"/>
      <c r="H209" s="15"/>
      <c r="I209" s="18"/>
    </row>
    <row r="210" spans="1:9">
      <c r="A210" s="9">
        <v>207</v>
      </c>
      <c r="B210" s="10" t="s">
        <v>479</v>
      </c>
      <c r="C210" s="10" t="s">
        <v>17</v>
      </c>
      <c r="D210" s="11" t="s">
        <v>480</v>
      </c>
      <c r="E210" s="9"/>
      <c r="F210" s="9"/>
      <c r="G210" s="9"/>
      <c r="H210" s="15"/>
      <c r="I210" s="18"/>
    </row>
    <row r="211" spans="1:9">
      <c r="A211" s="9">
        <v>208</v>
      </c>
      <c r="B211" s="10" t="s">
        <v>481</v>
      </c>
      <c r="C211" s="10" t="s">
        <v>17</v>
      </c>
      <c r="D211" s="11" t="s">
        <v>482</v>
      </c>
      <c r="E211" s="9"/>
      <c r="F211" s="9"/>
      <c r="G211" s="9"/>
      <c r="H211" s="15"/>
      <c r="I211" s="18"/>
    </row>
    <row r="212" spans="1:9">
      <c r="A212" s="9">
        <v>209</v>
      </c>
      <c r="B212" s="10" t="s">
        <v>483</v>
      </c>
      <c r="C212" s="10" t="s">
        <v>17</v>
      </c>
      <c r="D212" s="11" t="s">
        <v>484</v>
      </c>
      <c r="E212" s="9"/>
      <c r="F212" s="9"/>
      <c r="G212" s="9"/>
      <c r="H212" s="15"/>
      <c r="I212" s="18"/>
    </row>
    <row r="213" spans="1:9">
      <c r="A213" s="9">
        <v>210</v>
      </c>
      <c r="B213" s="10" t="s">
        <v>485</v>
      </c>
      <c r="C213" s="10" t="s">
        <v>17</v>
      </c>
      <c r="D213" s="11" t="s">
        <v>486</v>
      </c>
      <c r="E213" s="9"/>
      <c r="F213" s="9"/>
      <c r="G213" s="9"/>
      <c r="H213" s="15"/>
      <c r="I213" s="18"/>
    </row>
    <row r="214" spans="1:9">
      <c r="A214" s="9">
        <v>211</v>
      </c>
      <c r="B214" s="10" t="s">
        <v>487</v>
      </c>
      <c r="C214" s="10" t="s">
        <v>17</v>
      </c>
      <c r="D214" s="11" t="s">
        <v>488</v>
      </c>
      <c r="E214" s="9"/>
      <c r="F214" s="9"/>
      <c r="G214" s="9"/>
      <c r="H214" s="15"/>
      <c r="I214" s="18"/>
    </row>
    <row r="215" spans="1:9">
      <c r="A215" s="9">
        <v>212</v>
      </c>
      <c r="B215" s="10" t="s">
        <v>489</v>
      </c>
      <c r="C215" s="10" t="s">
        <v>17</v>
      </c>
      <c r="D215" s="11" t="s">
        <v>490</v>
      </c>
      <c r="E215" s="9"/>
      <c r="F215" s="9"/>
      <c r="G215" s="9"/>
      <c r="H215" s="15"/>
      <c r="I215" s="18"/>
    </row>
    <row r="216" spans="1:9">
      <c r="A216" s="9">
        <v>213</v>
      </c>
      <c r="B216" s="10" t="s">
        <v>491</v>
      </c>
      <c r="C216" s="10" t="s">
        <v>17</v>
      </c>
      <c r="D216" s="11" t="s">
        <v>492</v>
      </c>
      <c r="E216" s="9"/>
      <c r="F216" s="9"/>
      <c r="G216" s="9"/>
      <c r="H216" s="15"/>
      <c r="I216" s="18"/>
    </row>
    <row r="217" spans="1:9">
      <c r="A217" s="9">
        <v>214</v>
      </c>
      <c r="B217" s="10" t="s">
        <v>493</v>
      </c>
      <c r="C217" s="10" t="s">
        <v>17</v>
      </c>
      <c r="D217" s="11" t="s">
        <v>494</v>
      </c>
      <c r="E217" s="9"/>
      <c r="F217" s="9"/>
      <c r="G217" s="9"/>
      <c r="H217" s="15"/>
      <c r="I217" s="18"/>
    </row>
    <row r="218" spans="1:9">
      <c r="A218" s="9">
        <v>215</v>
      </c>
      <c r="B218" s="10" t="s">
        <v>495</v>
      </c>
      <c r="C218" s="10" t="s">
        <v>17</v>
      </c>
      <c r="D218" s="11" t="s">
        <v>496</v>
      </c>
      <c r="E218" s="9"/>
      <c r="F218" s="9"/>
      <c r="G218" s="9"/>
      <c r="H218" s="15"/>
      <c r="I218" s="18"/>
    </row>
    <row r="219" spans="1:9">
      <c r="A219" s="9">
        <v>216</v>
      </c>
      <c r="B219" s="10" t="s">
        <v>497</v>
      </c>
      <c r="C219" s="10" t="s">
        <v>12</v>
      </c>
      <c r="D219" s="11" t="s">
        <v>498</v>
      </c>
      <c r="E219" s="9"/>
      <c r="F219" s="9"/>
      <c r="G219" s="9"/>
      <c r="H219" s="15"/>
      <c r="I219" s="18"/>
    </row>
    <row r="220" spans="1:9">
      <c r="A220" s="9">
        <v>217</v>
      </c>
      <c r="B220" s="10" t="s">
        <v>499</v>
      </c>
      <c r="C220" s="10" t="s">
        <v>17</v>
      </c>
      <c r="D220" s="11" t="s">
        <v>500</v>
      </c>
      <c r="E220" s="9"/>
      <c r="F220" s="9"/>
      <c r="G220" s="9"/>
      <c r="H220" s="15"/>
      <c r="I220" s="18"/>
    </row>
    <row r="221" spans="1:9">
      <c r="A221" s="9">
        <v>218</v>
      </c>
      <c r="B221" s="10" t="s">
        <v>501</v>
      </c>
      <c r="C221" s="10" t="s">
        <v>12</v>
      </c>
      <c r="D221" s="11" t="s">
        <v>502</v>
      </c>
      <c r="E221" s="9"/>
      <c r="F221" s="9"/>
      <c r="G221" s="9"/>
      <c r="H221" s="15"/>
      <c r="I221" s="18"/>
    </row>
    <row r="222" spans="1:9">
      <c r="A222" s="9">
        <v>219</v>
      </c>
      <c r="B222" s="10" t="s">
        <v>503</v>
      </c>
      <c r="C222" s="10" t="s">
        <v>12</v>
      </c>
      <c r="D222" s="11" t="s">
        <v>504</v>
      </c>
      <c r="E222" s="9"/>
      <c r="F222" s="9"/>
      <c r="G222" s="9"/>
      <c r="H222" s="15"/>
      <c r="I222" s="18"/>
    </row>
    <row r="223" spans="1:9">
      <c r="A223" s="9">
        <v>220</v>
      </c>
      <c r="B223" s="10" t="s">
        <v>505</v>
      </c>
      <c r="C223" s="10" t="s">
        <v>17</v>
      </c>
      <c r="D223" s="11" t="s">
        <v>506</v>
      </c>
      <c r="E223" s="12" t="s">
        <v>383</v>
      </c>
      <c r="F223" s="12" t="s">
        <v>507</v>
      </c>
      <c r="G223" s="9">
        <v>1452200197</v>
      </c>
      <c r="H223" s="15">
        <v>6</v>
      </c>
      <c r="I223" s="18">
        <v>187.5</v>
      </c>
    </row>
    <row r="224" spans="1:9">
      <c r="A224" s="9">
        <v>221</v>
      </c>
      <c r="B224" s="10" t="s">
        <v>508</v>
      </c>
      <c r="C224" s="10" t="s">
        <v>12</v>
      </c>
      <c r="D224" s="11" t="s">
        <v>509</v>
      </c>
      <c r="E224" s="9"/>
      <c r="F224" s="9"/>
      <c r="G224" s="9"/>
      <c r="H224" s="15"/>
      <c r="I224" s="18"/>
    </row>
    <row r="225" spans="1:9">
      <c r="A225" s="9">
        <v>222</v>
      </c>
      <c r="B225" s="10" t="s">
        <v>510</v>
      </c>
      <c r="C225" s="10" t="s">
        <v>12</v>
      </c>
      <c r="D225" s="11" t="s">
        <v>511</v>
      </c>
      <c r="E225" s="9"/>
      <c r="F225" s="9"/>
      <c r="G225" s="9"/>
      <c r="H225" s="15"/>
      <c r="I225" s="18"/>
    </row>
    <row r="226" spans="1:9">
      <c r="A226" s="9">
        <v>223</v>
      </c>
      <c r="B226" s="10" t="s">
        <v>512</v>
      </c>
      <c r="C226" s="10" t="s">
        <v>12</v>
      </c>
      <c r="D226" s="11" t="s">
        <v>513</v>
      </c>
      <c r="E226" s="9"/>
      <c r="F226" s="9"/>
      <c r="G226" s="9"/>
      <c r="H226" s="15"/>
      <c r="I226" s="18"/>
    </row>
    <row r="227" spans="1:9">
      <c r="A227" s="9">
        <v>224</v>
      </c>
      <c r="B227" s="10" t="s">
        <v>514</v>
      </c>
      <c r="C227" s="10" t="s">
        <v>12</v>
      </c>
      <c r="D227" s="11" t="s">
        <v>515</v>
      </c>
      <c r="E227" s="9"/>
      <c r="F227" s="9"/>
      <c r="G227" s="9"/>
      <c r="H227" s="15"/>
      <c r="I227" s="18"/>
    </row>
    <row r="228" spans="1:9">
      <c r="A228" s="9">
        <v>225</v>
      </c>
      <c r="B228" s="10" t="s">
        <v>516</v>
      </c>
      <c r="C228" s="10" t="s">
        <v>12</v>
      </c>
      <c r="D228" s="11" t="s">
        <v>517</v>
      </c>
      <c r="E228" s="9"/>
      <c r="F228" s="9"/>
      <c r="G228" s="9"/>
      <c r="H228" s="15"/>
      <c r="I228" s="18"/>
    </row>
    <row r="229" spans="1:9">
      <c r="A229" s="9">
        <v>226</v>
      </c>
      <c r="B229" s="10" t="s">
        <v>518</v>
      </c>
      <c r="C229" s="10" t="s">
        <v>12</v>
      </c>
      <c r="D229" s="11" t="s">
        <v>519</v>
      </c>
      <c r="E229" s="9"/>
      <c r="F229" s="9"/>
      <c r="G229" s="9"/>
      <c r="H229" s="15"/>
      <c r="I229" s="18"/>
    </row>
    <row r="230" spans="1:9">
      <c r="A230" s="9">
        <v>227</v>
      </c>
      <c r="B230" s="10" t="s">
        <v>520</v>
      </c>
      <c r="C230" s="10" t="s">
        <v>12</v>
      </c>
      <c r="D230" s="11" t="s">
        <v>521</v>
      </c>
      <c r="E230" s="9"/>
      <c r="F230" s="9"/>
      <c r="G230" s="9"/>
      <c r="H230" s="15"/>
      <c r="I230" s="18"/>
    </row>
    <row r="231" spans="1:9">
      <c r="A231" s="9">
        <v>228</v>
      </c>
      <c r="B231" s="10" t="s">
        <v>522</v>
      </c>
      <c r="C231" s="10" t="s">
        <v>12</v>
      </c>
      <c r="D231" s="11" t="s">
        <v>523</v>
      </c>
      <c r="E231" s="9"/>
      <c r="F231" s="9"/>
      <c r="G231" s="9"/>
      <c r="H231" s="15"/>
      <c r="I231" s="18"/>
    </row>
    <row r="232" spans="1:9">
      <c r="A232" s="9">
        <v>229</v>
      </c>
      <c r="B232" s="10" t="s">
        <v>524</v>
      </c>
      <c r="C232" s="10" t="s">
        <v>12</v>
      </c>
      <c r="D232" s="11" t="s">
        <v>525</v>
      </c>
      <c r="E232" s="9"/>
      <c r="F232" s="9"/>
      <c r="G232" s="9"/>
      <c r="H232" s="15"/>
      <c r="I232" s="18"/>
    </row>
    <row r="233" spans="1:9">
      <c r="A233" s="9">
        <v>230</v>
      </c>
      <c r="B233" s="10" t="s">
        <v>526</v>
      </c>
      <c r="C233" s="10" t="s">
        <v>17</v>
      </c>
      <c r="D233" s="11" t="s">
        <v>527</v>
      </c>
      <c r="E233" s="9"/>
      <c r="F233" s="9"/>
      <c r="G233" s="9"/>
      <c r="H233" s="15"/>
      <c r="I233" s="18"/>
    </row>
    <row r="234" spans="1:9">
      <c r="A234" s="9">
        <v>231</v>
      </c>
      <c r="B234" s="10" t="s">
        <v>528</v>
      </c>
      <c r="C234" s="10" t="s">
        <v>12</v>
      </c>
      <c r="D234" s="11" t="s">
        <v>529</v>
      </c>
      <c r="E234" s="9"/>
      <c r="F234" s="9"/>
      <c r="G234" s="9"/>
      <c r="H234" s="15"/>
      <c r="I234" s="18"/>
    </row>
    <row r="235" spans="1:9">
      <c r="A235" s="9">
        <v>232</v>
      </c>
      <c r="B235" s="10" t="s">
        <v>530</v>
      </c>
      <c r="C235" s="10" t="s">
        <v>17</v>
      </c>
      <c r="D235" s="11" t="s">
        <v>531</v>
      </c>
      <c r="E235" s="9"/>
      <c r="F235" s="9"/>
      <c r="G235" s="9"/>
      <c r="H235" s="15"/>
      <c r="I235" s="18"/>
    </row>
    <row r="236" spans="1:9">
      <c r="A236" s="9">
        <v>233</v>
      </c>
      <c r="B236" s="10" t="s">
        <v>532</v>
      </c>
      <c r="C236" s="10" t="s">
        <v>12</v>
      </c>
      <c r="D236" s="11" t="s">
        <v>533</v>
      </c>
      <c r="E236" s="9"/>
      <c r="F236" s="9"/>
      <c r="G236" s="9"/>
      <c r="H236" s="15"/>
      <c r="I236" s="18"/>
    </row>
    <row r="237" spans="1:9">
      <c r="A237" s="9">
        <v>234</v>
      </c>
      <c r="B237" s="10" t="s">
        <v>534</v>
      </c>
      <c r="C237" s="10" t="s">
        <v>12</v>
      </c>
      <c r="D237" s="11" t="s">
        <v>535</v>
      </c>
      <c r="E237" s="9"/>
      <c r="F237" s="9"/>
      <c r="G237" s="9"/>
      <c r="H237" s="15"/>
      <c r="I237" s="18"/>
    </row>
    <row r="238" spans="1:9">
      <c r="A238" s="9">
        <v>235</v>
      </c>
      <c r="B238" s="10" t="s">
        <v>536</v>
      </c>
      <c r="C238" s="10" t="s">
        <v>12</v>
      </c>
      <c r="D238" s="11" t="s">
        <v>537</v>
      </c>
      <c r="E238" s="9"/>
      <c r="F238" s="9"/>
      <c r="G238" s="9"/>
      <c r="H238" s="15"/>
      <c r="I238" s="18"/>
    </row>
    <row r="239" spans="1:9">
      <c r="A239" s="9">
        <v>236</v>
      </c>
      <c r="B239" s="10" t="s">
        <v>538</v>
      </c>
      <c r="C239" s="10" t="s">
        <v>12</v>
      </c>
      <c r="D239" s="11" t="s">
        <v>539</v>
      </c>
      <c r="E239" s="9"/>
      <c r="F239" s="9"/>
      <c r="G239" s="9"/>
      <c r="H239" s="15"/>
      <c r="I239" s="18"/>
    </row>
    <row r="240" spans="1:9">
      <c r="A240" s="9">
        <v>237</v>
      </c>
      <c r="B240" s="10" t="s">
        <v>540</v>
      </c>
      <c r="C240" s="10" t="s">
        <v>12</v>
      </c>
      <c r="D240" s="11" t="s">
        <v>541</v>
      </c>
      <c r="E240" s="9"/>
      <c r="F240" s="9"/>
      <c r="G240" s="9"/>
      <c r="H240" s="15"/>
      <c r="I240" s="18"/>
    </row>
    <row r="241" spans="1:9">
      <c r="A241" s="9">
        <v>238</v>
      </c>
      <c r="B241" s="10" t="s">
        <v>542</v>
      </c>
      <c r="C241" s="10" t="s">
        <v>17</v>
      </c>
      <c r="D241" s="11" t="s">
        <v>543</v>
      </c>
      <c r="E241" s="9"/>
      <c r="F241" s="9"/>
      <c r="G241" s="9"/>
      <c r="H241" s="15"/>
      <c r="I241" s="18"/>
    </row>
    <row r="242" spans="1:9">
      <c r="A242" s="9">
        <v>239</v>
      </c>
      <c r="B242" s="10" t="s">
        <v>544</v>
      </c>
      <c r="C242" s="10" t="s">
        <v>12</v>
      </c>
      <c r="D242" s="11" t="s">
        <v>545</v>
      </c>
      <c r="E242" s="12" t="s">
        <v>383</v>
      </c>
      <c r="F242" s="12" t="s">
        <v>546</v>
      </c>
      <c r="G242" s="9">
        <v>1452200198</v>
      </c>
      <c r="H242" s="15">
        <v>5</v>
      </c>
      <c r="I242" s="18">
        <v>156.5</v>
      </c>
    </row>
    <row r="243" spans="1:9">
      <c r="A243" s="9">
        <v>240</v>
      </c>
      <c r="B243" s="10" t="s">
        <v>547</v>
      </c>
      <c r="C243" s="10" t="s">
        <v>12</v>
      </c>
      <c r="D243" s="11" t="s">
        <v>548</v>
      </c>
      <c r="E243" s="9"/>
      <c r="F243" s="9"/>
      <c r="G243" s="9"/>
      <c r="H243" s="15"/>
      <c r="I243" s="18"/>
    </row>
    <row r="244" spans="1:9">
      <c r="A244" s="9">
        <v>241</v>
      </c>
      <c r="B244" s="10" t="s">
        <v>549</v>
      </c>
      <c r="C244" s="10" t="s">
        <v>12</v>
      </c>
      <c r="D244" s="11" t="s">
        <v>550</v>
      </c>
      <c r="E244" s="9"/>
      <c r="F244" s="9"/>
      <c r="G244" s="9"/>
      <c r="H244" s="15"/>
      <c r="I244" s="18"/>
    </row>
    <row r="245" spans="1:9">
      <c r="A245" s="9">
        <v>242</v>
      </c>
      <c r="B245" s="10" t="s">
        <v>551</v>
      </c>
      <c r="C245" s="10" t="s">
        <v>12</v>
      </c>
      <c r="D245" s="11" t="s">
        <v>552</v>
      </c>
      <c r="E245" s="9"/>
      <c r="F245" s="9"/>
      <c r="G245" s="9"/>
      <c r="H245" s="15"/>
      <c r="I245" s="18"/>
    </row>
    <row r="246" spans="1:9">
      <c r="A246" s="9">
        <v>243</v>
      </c>
      <c r="B246" s="10" t="s">
        <v>553</v>
      </c>
      <c r="C246" s="10" t="s">
        <v>12</v>
      </c>
      <c r="D246" s="11" t="s">
        <v>554</v>
      </c>
      <c r="E246" s="9"/>
      <c r="F246" s="9"/>
      <c r="G246" s="9"/>
      <c r="H246" s="15"/>
      <c r="I246" s="18"/>
    </row>
    <row r="247" spans="1:9">
      <c r="A247" s="9">
        <v>244</v>
      </c>
      <c r="B247" s="10" t="s">
        <v>555</v>
      </c>
      <c r="C247" s="10" t="s">
        <v>17</v>
      </c>
      <c r="D247" s="11" t="s">
        <v>556</v>
      </c>
      <c r="E247" s="9"/>
      <c r="F247" s="9"/>
      <c r="G247" s="9"/>
      <c r="H247" s="15"/>
      <c r="I247" s="18"/>
    </row>
    <row r="248" spans="1:9">
      <c r="A248" s="9">
        <v>245</v>
      </c>
      <c r="B248" s="10" t="s">
        <v>557</v>
      </c>
      <c r="C248" s="10" t="s">
        <v>17</v>
      </c>
      <c r="D248" s="11" t="s">
        <v>558</v>
      </c>
      <c r="E248" s="9"/>
      <c r="F248" s="9"/>
      <c r="G248" s="9"/>
      <c r="H248" s="15"/>
      <c r="I248" s="18"/>
    </row>
    <row r="249" spans="1:9">
      <c r="A249" s="9">
        <v>246</v>
      </c>
      <c r="B249" s="10" t="s">
        <v>559</v>
      </c>
      <c r="C249" s="10" t="s">
        <v>12</v>
      </c>
      <c r="D249" s="11" t="s">
        <v>560</v>
      </c>
      <c r="E249" s="9"/>
      <c r="F249" s="9"/>
      <c r="G249" s="9"/>
      <c r="H249" s="15"/>
      <c r="I249" s="18"/>
    </row>
    <row r="250" spans="1:9">
      <c r="A250" s="9">
        <v>247</v>
      </c>
      <c r="B250" s="10" t="s">
        <v>561</v>
      </c>
      <c r="C250" s="10" t="s">
        <v>12</v>
      </c>
      <c r="D250" s="11" t="s">
        <v>562</v>
      </c>
      <c r="E250" s="9"/>
      <c r="F250" s="9"/>
      <c r="G250" s="9"/>
      <c r="H250" s="15"/>
      <c r="I250" s="18"/>
    </row>
    <row r="251" spans="1:9">
      <c r="A251" s="9">
        <v>248</v>
      </c>
      <c r="B251" s="10" t="s">
        <v>563</v>
      </c>
      <c r="C251" s="10" t="s">
        <v>12</v>
      </c>
      <c r="D251" s="11" t="s">
        <v>564</v>
      </c>
      <c r="E251" s="9"/>
      <c r="F251" s="9"/>
      <c r="G251" s="9"/>
      <c r="H251" s="15"/>
      <c r="I251" s="18"/>
    </row>
    <row r="252" spans="1:9">
      <c r="A252" s="9">
        <v>249</v>
      </c>
      <c r="B252" s="10" t="s">
        <v>565</v>
      </c>
      <c r="C252" s="10" t="s">
        <v>12</v>
      </c>
      <c r="D252" s="32" t="s">
        <v>566</v>
      </c>
      <c r="E252" s="9"/>
      <c r="F252" s="9"/>
      <c r="G252" s="9"/>
      <c r="H252" s="15"/>
      <c r="I252" s="18"/>
    </row>
    <row r="253" spans="1:9">
      <c r="A253" s="9">
        <v>250</v>
      </c>
      <c r="B253" s="10" t="s">
        <v>567</v>
      </c>
      <c r="C253" s="10" t="s">
        <v>17</v>
      </c>
      <c r="D253" s="11" t="s">
        <v>568</v>
      </c>
      <c r="E253" s="9"/>
      <c r="F253" s="9"/>
      <c r="G253" s="9"/>
      <c r="H253" s="15"/>
      <c r="I253" s="18"/>
    </row>
    <row r="254" spans="1:9">
      <c r="A254" s="9">
        <v>251</v>
      </c>
      <c r="B254" s="10" t="s">
        <v>569</v>
      </c>
      <c r="C254" s="10" t="s">
        <v>12</v>
      </c>
      <c r="D254" s="11" t="s">
        <v>570</v>
      </c>
      <c r="E254" s="9"/>
      <c r="F254" s="9"/>
      <c r="G254" s="9"/>
      <c r="H254" s="15"/>
      <c r="I254" s="18"/>
    </row>
    <row r="255" spans="1:9">
      <c r="A255" s="9">
        <v>252</v>
      </c>
      <c r="B255" s="10" t="s">
        <v>571</v>
      </c>
      <c r="C255" s="10" t="s">
        <v>17</v>
      </c>
      <c r="D255" s="11" t="s">
        <v>572</v>
      </c>
      <c r="E255" s="9"/>
      <c r="F255" s="9"/>
      <c r="G255" s="9"/>
      <c r="H255" s="15"/>
      <c r="I255" s="18"/>
    </row>
    <row r="256" spans="1:9">
      <c r="A256" s="9">
        <v>253</v>
      </c>
      <c r="B256" s="10" t="s">
        <v>573</v>
      </c>
      <c r="C256" s="10" t="s">
        <v>17</v>
      </c>
      <c r="D256" s="11" t="s">
        <v>574</v>
      </c>
      <c r="E256" s="9"/>
      <c r="F256" s="9"/>
      <c r="G256" s="9"/>
      <c r="H256" s="15"/>
      <c r="I256" s="18"/>
    </row>
    <row r="257" spans="1:9">
      <c r="A257" s="9">
        <v>254</v>
      </c>
      <c r="B257" s="10" t="s">
        <v>575</v>
      </c>
      <c r="C257" s="10" t="s">
        <v>12</v>
      </c>
      <c r="D257" s="11" t="s">
        <v>576</v>
      </c>
      <c r="E257" s="9"/>
      <c r="F257" s="9"/>
      <c r="G257" s="9"/>
      <c r="H257" s="15"/>
      <c r="I257" s="18"/>
    </row>
    <row r="258" spans="1:9">
      <c r="A258" s="9">
        <v>255</v>
      </c>
      <c r="B258" s="10" t="s">
        <v>577</v>
      </c>
      <c r="C258" s="10" t="s">
        <v>12</v>
      </c>
      <c r="D258" s="11" t="s">
        <v>578</v>
      </c>
      <c r="E258" s="12" t="s">
        <v>383</v>
      </c>
      <c r="F258" s="12" t="s">
        <v>579</v>
      </c>
      <c r="G258" s="9">
        <v>1452200199</v>
      </c>
      <c r="H258" s="15">
        <v>7</v>
      </c>
      <c r="I258" s="18">
        <v>144</v>
      </c>
    </row>
    <row r="259" spans="1:9">
      <c r="A259" s="9">
        <v>256</v>
      </c>
      <c r="B259" s="10" t="s">
        <v>580</v>
      </c>
      <c r="C259" s="10" t="s">
        <v>12</v>
      </c>
      <c r="D259" s="11" t="s">
        <v>581</v>
      </c>
      <c r="E259" s="9"/>
      <c r="F259" s="9"/>
      <c r="G259" s="9"/>
      <c r="H259" s="15"/>
      <c r="I259" s="18"/>
    </row>
    <row r="260" spans="1:9">
      <c r="A260" s="9">
        <v>257</v>
      </c>
      <c r="B260" s="10" t="s">
        <v>582</v>
      </c>
      <c r="C260" s="10" t="s">
        <v>17</v>
      </c>
      <c r="D260" s="11" t="s">
        <v>583</v>
      </c>
      <c r="E260" s="9"/>
      <c r="F260" s="9"/>
      <c r="G260" s="9"/>
      <c r="H260" s="15"/>
      <c r="I260" s="18"/>
    </row>
    <row r="261" spans="1:9">
      <c r="A261" s="9">
        <v>258</v>
      </c>
      <c r="B261" s="10" t="s">
        <v>584</v>
      </c>
      <c r="C261" s="10" t="s">
        <v>17</v>
      </c>
      <c r="D261" s="11" t="s">
        <v>585</v>
      </c>
      <c r="E261" s="9"/>
      <c r="F261" s="9"/>
      <c r="G261" s="9"/>
      <c r="H261" s="15"/>
      <c r="I261" s="18"/>
    </row>
    <row r="262" spans="1:9">
      <c r="A262" s="9">
        <v>259</v>
      </c>
      <c r="B262" s="10" t="s">
        <v>586</v>
      </c>
      <c r="C262" s="10" t="s">
        <v>12</v>
      </c>
      <c r="D262" s="11" t="s">
        <v>587</v>
      </c>
      <c r="E262" s="9"/>
      <c r="F262" s="9"/>
      <c r="G262" s="9"/>
      <c r="H262" s="15"/>
      <c r="I262" s="18"/>
    </row>
    <row r="263" spans="1:9">
      <c r="A263" s="9">
        <v>260</v>
      </c>
      <c r="B263" s="10" t="s">
        <v>588</v>
      </c>
      <c r="C263" s="10" t="s">
        <v>12</v>
      </c>
      <c r="D263" s="11" t="s">
        <v>589</v>
      </c>
      <c r="E263" s="9"/>
      <c r="F263" s="9"/>
      <c r="G263" s="9"/>
      <c r="H263" s="15"/>
      <c r="I263" s="18"/>
    </row>
    <row r="264" spans="1:9">
      <c r="A264" s="9">
        <v>261</v>
      </c>
      <c r="B264" s="10" t="s">
        <v>590</v>
      </c>
      <c r="C264" s="10" t="s">
        <v>17</v>
      </c>
      <c r="D264" s="11" t="s">
        <v>591</v>
      </c>
      <c r="E264" s="9"/>
      <c r="F264" s="9"/>
      <c r="G264" s="9"/>
      <c r="H264" s="15"/>
      <c r="I264" s="18"/>
    </row>
    <row r="265" spans="1:9">
      <c r="A265" s="9">
        <v>262</v>
      </c>
      <c r="B265" s="10" t="s">
        <v>592</v>
      </c>
      <c r="C265" s="10" t="s">
        <v>12</v>
      </c>
      <c r="D265" s="11" t="s">
        <v>593</v>
      </c>
      <c r="E265" s="9"/>
      <c r="F265" s="9"/>
      <c r="G265" s="9"/>
      <c r="H265" s="15"/>
      <c r="I265" s="18"/>
    </row>
    <row r="266" spans="1:9">
      <c r="A266" s="9">
        <v>263</v>
      </c>
      <c r="B266" s="10" t="s">
        <v>594</v>
      </c>
      <c r="C266" s="10" t="s">
        <v>12</v>
      </c>
      <c r="D266" s="11" t="s">
        <v>595</v>
      </c>
      <c r="E266" s="9"/>
      <c r="F266" s="9"/>
      <c r="G266" s="9"/>
      <c r="H266" s="15"/>
      <c r="I266" s="18"/>
    </row>
    <row r="267" spans="1:9">
      <c r="A267" s="9">
        <v>264</v>
      </c>
      <c r="B267" s="10" t="s">
        <v>596</v>
      </c>
      <c r="C267" s="10" t="s">
        <v>12</v>
      </c>
      <c r="D267" s="11" t="s">
        <v>597</v>
      </c>
      <c r="E267" s="9"/>
      <c r="F267" s="9"/>
      <c r="G267" s="9"/>
      <c r="H267" s="15"/>
      <c r="I267" s="18"/>
    </row>
    <row r="268" spans="1:9">
      <c r="A268" s="9">
        <v>265</v>
      </c>
      <c r="B268" s="10" t="s">
        <v>598</v>
      </c>
      <c r="C268" s="10" t="s">
        <v>12</v>
      </c>
      <c r="D268" s="11" t="s">
        <v>599</v>
      </c>
      <c r="E268" s="9"/>
      <c r="F268" s="9"/>
      <c r="G268" s="9"/>
      <c r="H268" s="15"/>
      <c r="I268" s="18"/>
    </row>
    <row r="269" spans="1:9">
      <c r="A269" s="9">
        <v>266</v>
      </c>
      <c r="B269" s="10" t="s">
        <v>600</v>
      </c>
      <c r="C269" s="10" t="s">
        <v>12</v>
      </c>
      <c r="D269" s="11" t="s">
        <v>601</v>
      </c>
      <c r="E269" s="9"/>
      <c r="F269" s="9"/>
      <c r="G269" s="9"/>
      <c r="H269" s="15"/>
      <c r="I269" s="18"/>
    </row>
    <row r="270" spans="1:9">
      <c r="A270" s="9">
        <v>267</v>
      </c>
      <c r="B270" s="10" t="s">
        <v>602</v>
      </c>
      <c r="C270" s="10" t="s">
        <v>17</v>
      </c>
      <c r="D270" s="11" t="s">
        <v>603</v>
      </c>
      <c r="E270" s="9"/>
      <c r="F270" s="9"/>
      <c r="G270" s="9"/>
      <c r="H270" s="15"/>
      <c r="I270" s="18"/>
    </row>
    <row r="271" spans="1:9">
      <c r="A271" s="9">
        <v>268</v>
      </c>
      <c r="B271" s="10" t="s">
        <v>604</v>
      </c>
      <c r="C271" s="10" t="s">
        <v>17</v>
      </c>
      <c r="D271" s="11" t="s">
        <v>605</v>
      </c>
      <c r="E271" s="9"/>
      <c r="F271" s="9"/>
      <c r="G271" s="9"/>
      <c r="H271" s="15"/>
      <c r="I271" s="18"/>
    </row>
    <row r="272" spans="1:9">
      <c r="A272" s="9">
        <v>269</v>
      </c>
      <c r="B272" s="10" t="s">
        <v>606</v>
      </c>
      <c r="C272" s="10" t="s">
        <v>12</v>
      </c>
      <c r="D272" s="11" t="s">
        <v>607</v>
      </c>
      <c r="E272" s="9"/>
      <c r="F272" s="9"/>
      <c r="G272" s="9"/>
      <c r="H272" s="15"/>
      <c r="I272" s="18"/>
    </row>
    <row r="273" spans="1:9">
      <c r="A273" s="9">
        <v>270</v>
      </c>
      <c r="B273" s="10" t="s">
        <v>608</v>
      </c>
      <c r="C273" s="10" t="s">
        <v>12</v>
      </c>
      <c r="D273" s="11" t="s">
        <v>609</v>
      </c>
      <c r="E273" s="9"/>
      <c r="F273" s="9"/>
      <c r="G273" s="9"/>
      <c r="H273" s="15"/>
      <c r="I273" s="18"/>
    </row>
    <row r="274" spans="1:9">
      <c r="A274" s="9">
        <v>271</v>
      </c>
      <c r="B274" s="10" t="s">
        <v>610</v>
      </c>
      <c r="C274" s="10" t="s">
        <v>12</v>
      </c>
      <c r="D274" s="11" t="s">
        <v>611</v>
      </c>
      <c r="E274" s="9"/>
      <c r="F274" s="9"/>
      <c r="G274" s="9"/>
      <c r="H274" s="15"/>
      <c r="I274" s="18"/>
    </row>
    <row r="275" spans="1:9">
      <c r="A275" s="9">
        <v>272</v>
      </c>
      <c r="B275" s="10" t="s">
        <v>612</v>
      </c>
      <c r="C275" s="10" t="s">
        <v>12</v>
      </c>
      <c r="D275" s="11" t="s">
        <v>613</v>
      </c>
      <c r="E275" s="9"/>
      <c r="F275" s="9"/>
      <c r="G275" s="9"/>
      <c r="H275" s="15"/>
      <c r="I275" s="18"/>
    </row>
    <row r="276" spans="1:9">
      <c r="A276" s="9">
        <v>273</v>
      </c>
      <c r="B276" s="10" t="s">
        <v>614</v>
      </c>
      <c r="C276" s="10" t="s">
        <v>12</v>
      </c>
      <c r="D276" s="11" t="s">
        <v>615</v>
      </c>
      <c r="E276" s="9"/>
      <c r="F276" s="9"/>
      <c r="G276" s="9"/>
      <c r="H276" s="15"/>
      <c r="I276" s="18"/>
    </row>
    <row r="277" spans="1:9">
      <c r="A277" s="9">
        <v>274</v>
      </c>
      <c r="B277" s="10" t="s">
        <v>616</v>
      </c>
      <c r="C277" s="10" t="s">
        <v>12</v>
      </c>
      <c r="D277" s="11" t="s">
        <v>617</v>
      </c>
      <c r="E277" s="9"/>
      <c r="F277" s="9"/>
      <c r="G277" s="9"/>
      <c r="H277" s="15"/>
      <c r="I277" s="18"/>
    </row>
    <row r="278" spans="1:9">
      <c r="A278" s="9">
        <v>275</v>
      </c>
      <c r="B278" s="10" t="s">
        <v>618</v>
      </c>
      <c r="C278" s="10" t="s">
        <v>12</v>
      </c>
      <c r="D278" s="11" t="s">
        <v>619</v>
      </c>
      <c r="E278" s="9"/>
      <c r="F278" s="9"/>
      <c r="G278" s="9"/>
      <c r="H278" s="15"/>
      <c r="I278" s="18"/>
    </row>
    <row r="279" spans="1:9">
      <c r="A279" s="9">
        <v>276</v>
      </c>
      <c r="B279" s="10" t="s">
        <v>620</v>
      </c>
      <c r="C279" s="10" t="s">
        <v>12</v>
      </c>
      <c r="D279" s="11" t="s">
        <v>621</v>
      </c>
      <c r="E279" s="9"/>
      <c r="F279" s="9"/>
      <c r="G279" s="9"/>
      <c r="H279" s="15"/>
      <c r="I279" s="18"/>
    </row>
    <row r="280" spans="1:9">
      <c r="A280" s="9">
        <v>277</v>
      </c>
      <c r="B280" s="10" t="s">
        <v>622</v>
      </c>
      <c r="C280" s="10" t="s">
        <v>17</v>
      </c>
      <c r="D280" s="11" t="s">
        <v>623</v>
      </c>
      <c r="E280" s="12" t="s">
        <v>383</v>
      </c>
      <c r="F280" s="12" t="s">
        <v>624</v>
      </c>
      <c r="G280" s="9">
        <v>1452200200</v>
      </c>
      <c r="H280" s="13">
        <v>2</v>
      </c>
      <c r="I280" s="18">
        <v>185.5</v>
      </c>
    </row>
    <row r="281" spans="1:9">
      <c r="A281" s="9">
        <v>278</v>
      </c>
      <c r="B281" s="10" t="s">
        <v>625</v>
      </c>
      <c r="C281" s="10" t="s">
        <v>17</v>
      </c>
      <c r="D281" s="11" t="s">
        <v>626</v>
      </c>
      <c r="E281" s="9"/>
      <c r="F281" s="9"/>
      <c r="G281" s="9"/>
      <c r="H281" s="13"/>
      <c r="I281" s="18"/>
    </row>
    <row r="282" spans="1:9">
      <c r="A282" s="9">
        <v>279</v>
      </c>
      <c r="B282" s="10" t="s">
        <v>627</v>
      </c>
      <c r="C282" s="10" t="s">
        <v>12</v>
      </c>
      <c r="D282" s="11" t="s">
        <v>628</v>
      </c>
      <c r="E282" s="9"/>
      <c r="F282" s="9"/>
      <c r="G282" s="9"/>
      <c r="H282" s="13"/>
      <c r="I282" s="18"/>
    </row>
    <row r="283" spans="1:9">
      <c r="A283" s="9">
        <v>280</v>
      </c>
      <c r="B283" s="10" t="s">
        <v>629</v>
      </c>
      <c r="C283" s="10" t="s">
        <v>12</v>
      </c>
      <c r="D283" s="11" t="s">
        <v>630</v>
      </c>
      <c r="E283" s="9"/>
      <c r="F283" s="9"/>
      <c r="G283" s="9"/>
      <c r="H283" s="13"/>
      <c r="I283" s="18"/>
    </row>
    <row r="284" spans="1:9">
      <c r="A284" s="9">
        <v>281</v>
      </c>
      <c r="B284" s="10" t="s">
        <v>631</v>
      </c>
      <c r="C284" s="10" t="s">
        <v>17</v>
      </c>
      <c r="D284" s="11" t="s">
        <v>632</v>
      </c>
      <c r="E284" s="9"/>
      <c r="F284" s="9"/>
      <c r="G284" s="9"/>
      <c r="H284" s="13"/>
      <c r="I284" s="18"/>
    </row>
    <row r="285" spans="1:9">
      <c r="A285" s="9">
        <v>282</v>
      </c>
      <c r="B285" s="10" t="s">
        <v>633</v>
      </c>
      <c r="C285" s="10" t="s">
        <v>12</v>
      </c>
      <c r="D285" s="11" t="s">
        <v>634</v>
      </c>
      <c r="E285" s="9"/>
      <c r="F285" s="9"/>
      <c r="G285" s="9"/>
      <c r="H285" s="13"/>
      <c r="I285" s="18"/>
    </row>
    <row r="286" spans="1:9">
      <c r="A286" s="9">
        <v>283</v>
      </c>
      <c r="B286" s="10" t="s">
        <v>635</v>
      </c>
      <c r="C286" s="10" t="s">
        <v>12</v>
      </c>
      <c r="D286" s="11" t="s">
        <v>636</v>
      </c>
      <c r="E286" s="12" t="s">
        <v>383</v>
      </c>
      <c r="F286" s="12" t="s">
        <v>637</v>
      </c>
      <c r="G286" s="9">
        <v>1452200201</v>
      </c>
      <c r="H286" s="13">
        <v>3</v>
      </c>
      <c r="I286" s="18">
        <v>137</v>
      </c>
    </row>
    <row r="287" spans="1:9">
      <c r="A287" s="9">
        <v>284</v>
      </c>
      <c r="B287" s="10" t="s">
        <v>638</v>
      </c>
      <c r="C287" s="10" t="s">
        <v>17</v>
      </c>
      <c r="D287" s="11" t="s">
        <v>639</v>
      </c>
      <c r="E287" s="9"/>
      <c r="F287" s="9"/>
      <c r="G287" s="9"/>
      <c r="H287" s="13"/>
      <c r="I287" s="18"/>
    </row>
    <row r="288" spans="1:9">
      <c r="A288" s="9">
        <v>285</v>
      </c>
      <c r="B288" s="10" t="s">
        <v>640</v>
      </c>
      <c r="C288" s="10" t="s">
        <v>17</v>
      </c>
      <c r="D288" s="11" t="s">
        <v>641</v>
      </c>
      <c r="E288" s="9"/>
      <c r="F288" s="9"/>
      <c r="G288" s="9"/>
      <c r="H288" s="13"/>
      <c r="I288" s="18"/>
    </row>
    <row r="289" spans="1:9">
      <c r="A289" s="9">
        <v>286</v>
      </c>
      <c r="B289" s="10" t="s">
        <v>642</v>
      </c>
      <c r="C289" s="10" t="s">
        <v>17</v>
      </c>
      <c r="D289" s="11" t="s">
        <v>643</v>
      </c>
      <c r="E289" s="9"/>
      <c r="F289" s="9"/>
      <c r="G289" s="9"/>
      <c r="H289" s="13"/>
      <c r="I289" s="18"/>
    </row>
    <row r="290" spans="1:9">
      <c r="A290" s="9">
        <v>287</v>
      </c>
      <c r="B290" s="10" t="s">
        <v>644</v>
      </c>
      <c r="C290" s="10" t="s">
        <v>12</v>
      </c>
      <c r="D290" s="11" t="s">
        <v>645</v>
      </c>
      <c r="E290" s="9"/>
      <c r="F290" s="9"/>
      <c r="G290" s="9"/>
      <c r="H290" s="13"/>
      <c r="I290" s="18"/>
    </row>
    <row r="291" spans="1:9">
      <c r="A291" s="9">
        <v>288</v>
      </c>
      <c r="B291" s="10" t="s">
        <v>646</v>
      </c>
      <c r="C291" s="10" t="s">
        <v>17</v>
      </c>
      <c r="D291" s="11" t="s">
        <v>647</v>
      </c>
      <c r="E291" s="9"/>
      <c r="F291" s="9"/>
      <c r="G291" s="9"/>
      <c r="H291" s="13"/>
      <c r="I291" s="18"/>
    </row>
    <row r="292" spans="1:9">
      <c r="A292" s="9">
        <v>289</v>
      </c>
      <c r="B292" s="10" t="s">
        <v>648</v>
      </c>
      <c r="C292" s="10" t="s">
        <v>17</v>
      </c>
      <c r="D292" s="11" t="s">
        <v>649</v>
      </c>
      <c r="E292" s="9"/>
      <c r="F292" s="9"/>
      <c r="G292" s="9"/>
      <c r="H292" s="13"/>
      <c r="I292" s="18"/>
    </row>
    <row r="293" spans="1:9">
      <c r="A293" s="9">
        <v>290</v>
      </c>
      <c r="B293" s="10" t="s">
        <v>650</v>
      </c>
      <c r="C293" s="10" t="s">
        <v>17</v>
      </c>
      <c r="D293" s="11" t="s">
        <v>651</v>
      </c>
      <c r="E293" s="12" t="s">
        <v>383</v>
      </c>
      <c r="F293" s="12" t="s">
        <v>652</v>
      </c>
      <c r="G293" s="9">
        <v>1452200202</v>
      </c>
      <c r="H293" s="13">
        <v>3</v>
      </c>
      <c r="I293" s="18">
        <v>161</v>
      </c>
    </row>
    <row r="294" spans="1:9">
      <c r="A294" s="9">
        <v>291</v>
      </c>
      <c r="B294" s="10" t="s">
        <v>653</v>
      </c>
      <c r="C294" s="10" t="s">
        <v>17</v>
      </c>
      <c r="D294" s="11" t="s">
        <v>654</v>
      </c>
      <c r="E294" s="9"/>
      <c r="F294" s="9"/>
      <c r="G294" s="9"/>
      <c r="H294" s="13"/>
      <c r="I294" s="18"/>
    </row>
    <row r="295" spans="1:9">
      <c r="A295" s="9">
        <v>292</v>
      </c>
      <c r="B295" s="10" t="s">
        <v>655</v>
      </c>
      <c r="C295" s="10" t="s">
        <v>17</v>
      </c>
      <c r="D295" s="11" t="s">
        <v>656</v>
      </c>
      <c r="E295" s="9"/>
      <c r="F295" s="9"/>
      <c r="G295" s="9"/>
      <c r="H295" s="13"/>
      <c r="I295" s="18"/>
    </row>
    <row r="296" spans="1:9">
      <c r="A296" s="9">
        <v>293</v>
      </c>
      <c r="B296" s="10" t="s">
        <v>657</v>
      </c>
      <c r="C296" s="10" t="s">
        <v>17</v>
      </c>
      <c r="D296" s="11" t="s">
        <v>658</v>
      </c>
      <c r="E296" s="9"/>
      <c r="F296" s="9"/>
      <c r="G296" s="9"/>
      <c r="H296" s="13"/>
      <c r="I296" s="18"/>
    </row>
    <row r="297" spans="1:9">
      <c r="A297" s="9">
        <v>294</v>
      </c>
      <c r="B297" s="10" t="s">
        <v>659</v>
      </c>
      <c r="C297" s="10" t="s">
        <v>17</v>
      </c>
      <c r="D297" s="11" t="s">
        <v>660</v>
      </c>
      <c r="E297" s="9"/>
      <c r="F297" s="9"/>
      <c r="G297" s="9"/>
      <c r="H297" s="13"/>
      <c r="I297" s="18"/>
    </row>
    <row r="298" spans="1:9">
      <c r="A298" s="9">
        <v>295</v>
      </c>
      <c r="B298" s="10" t="s">
        <v>661</v>
      </c>
      <c r="C298" s="10" t="s">
        <v>17</v>
      </c>
      <c r="D298" s="11" t="s">
        <v>662</v>
      </c>
      <c r="E298" s="9"/>
      <c r="F298" s="9"/>
      <c r="G298" s="9"/>
      <c r="H298" s="13"/>
      <c r="I298" s="18"/>
    </row>
    <row r="299" spans="1:9">
      <c r="A299" s="9">
        <v>296</v>
      </c>
      <c r="B299" s="10" t="s">
        <v>663</v>
      </c>
      <c r="C299" s="10" t="s">
        <v>17</v>
      </c>
      <c r="D299" s="11" t="s">
        <v>664</v>
      </c>
      <c r="E299" s="9"/>
      <c r="F299" s="9"/>
      <c r="G299" s="9"/>
      <c r="H299" s="13"/>
      <c r="I299" s="18"/>
    </row>
    <row r="300" spans="1:9">
      <c r="A300" s="9">
        <v>297</v>
      </c>
      <c r="B300" s="10" t="s">
        <v>665</v>
      </c>
      <c r="C300" s="10" t="s">
        <v>17</v>
      </c>
      <c r="D300" s="11" t="s">
        <v>666</v>
      </c>
      <c r="E300" s="9"/>
      <c r="F300" s="9"/>
      <c r="G300" s="9"/>
      <c r="H300" s="13"/>
      <c r="I300" s="18"/>
    </row>
    <row r="301" spans="1:9">
      <c r="A301" s="9">
        <v>298</v>
      </c>
      <c r="B301" s="10" t="s">
        <v>667</v>
      </c>
      <c r="C301" s="10" t="s">
        <v>17</v>
      </c>
      <c r="D301" s="11" t="s">
        <v>668</v>
      </c>
      <c r="E301" s="9"/>
      <c r="F301" s="9"/>
      <c r="G301" s="9"/>
      <c r="H301" s="13"/>
      <c r="I301" s="18"/>
    </row>
    <row r="302" spans="1:9">
      <c r="A302" s="9">
        <v>299</v>
      </c>
      <c r="B302" s="10" t="s">
        <v>669</v>
      </c>
      <c r="C302" s="10" t="s">
        <v>12</v>
      </c>
      <c r="D302" s="11" t="s">
        <v>670</v>
      </c>
      <c r="E302" s="12" t="s">
        <v>671</v>
      </c>
      <c r="F302" s="12" t="s">
        <v>672</v>
      </c>
      <c r="G302" s="11">
        <v>1452200204</v>
      </c>
      <c r="H302" s="13">
        <v>2</v>
      </c>
      <c r="I302" s="18">
        <v>139</v>
      </c>
    </row>
    <row r="303" spans="1:9">
      <c r="A303" s="9">
        <v>300</v>
      </c>
      <c r="B303" s="10" t="s">
        <v>673</v>
      </c>
      <c r="C303" s="10" t="s">
        <v>12</v>
      </c>
      <c r="D303" s="32" t="s">
        <v>674</v>
      </c>
      <c r="E303" s="9"/>
      <c r="F303" s="9"/>
      <c r="G303" s="11"/>
      <c r="H303" s="13"/>
      <c r="I303" s="18"/>
    </row>
    <row r="304" spans="1:9">
      <c r="A304" s="9">
        <v>301</v>
      </c>
      <c r="B304" s="10" t="s">
        <v>675</v>
      </c>
      <c r="C304" s="10" t="s">
        <v>12</v>
      </c>
      <c r="D304" s="11" t="s">
        <v>676</v>
      </c>
      <c r="E304" s="12" t="s">
        <v>671</v>
      </c>
      <c r="F304" s="12" t="s">
        <v>677</v>
      </c>
      <c r="G304" s="11">
        <v>1452200205</v>
      </c>
      <c r="H304" s="13">
        <v>1</v>
      </c>
      <c r="I304" s="18">
        <v>147</v>
      </c>
    </row>
    <row r="305" spans="1:9">
      <c r="A305" s="9">
        <v>302</v>
      </c>
      <c r="B305" s="10" t="s">
        <v>678</v>
      </c>
      <c r="C305" s="10" t="s">
        <v>17</v>
      </c>
      <c r="D305" s="11" t="s">
        <v>679</v>
      </c>
      <c r="E305" s="9"/>
      <c r="F305" s="9"/>
      <c r="G305" s="11"/>
      <c r="H305" s="13"/>
      <c r="I305" s="18"/>
    </row>
    <row r="306" spans="1:9">
      <c r="A306" s="9">
        <v>303</v>
      </c>
      <c r="B306" s="10" t="s">
        <v>680</v>
      </c>
      <c r="C306" s="10" t="s">
        <v>12</v>
      </c>
      <c r="D306" s="11" t="s">
        <v>681</v>
      </c>
      <c r="E306" s="12" t="s">
        <v>671</v>
      </c>
      <c r="F306" s="12" t="s">
        <v>682</v>
      </c>
      <c r="G306" s="11">
        <v>1452200206</v>
      </c>
      <c r="H306" s="13">
        <v>1</v>
      </c>
      <c r="I306" s="18">
        <v>144.5</v>
      </c>
    </row>
    <row r="307" spans="1:9">
      <c r="A307" s="9">
        <v>304</v>
      </c>
      <c r="B307" s="10" t="s">
        <v>683</v>
      </c>
      <c r="C307" s="10" t="s">
        <v>12</v>
      </c>
      <c r="D307" s="11" t="s">
        <v>684</v>
      </c>
      <c r="E307" s="9"/>
      <c r="F307" s="9"/>
      <c r="G307" s="11"/>
      <c r="H307" s="13"/>
      <c r="I307" s="18"/>
    </row>
    <row r="308" spans="1:9">
      <c r="A308" s="9">
        <v>305</v>
      </c>
      <c r="B308" s="10" t="s">
        <v>685</v>
      </c>
      <c r="C308" s="14" t="s">
        <v>17</v>
      </c>
      <c r="D308" s="32" t="s">
        <v>686</v>
      </c>
      <c r="E308" s="12" t="s">
        <v>687</v>
      </c>
      <c r="F308" s="12" t="s">
        <v>688</v>
      </c>
      <c r="G308" s="11">
        <v>1452200207</v>
      </c>
      <c r="H308" s="13">
        <v>1</v>
      </c>
      <c r="I308" s="18">
        <v>142.5</v>
      </c>
    </row>
    <row r="309" spans="1:9">
      <c r="A309" s="9">
        <v>306</v>
      </c>
      <c r="B309" s="10" t="s">
        <v>689</v>
      </c>
      <c r="C309" s="14" t="s">
        <v>12</v>
      </c>
      <c r="D309" s="11" t="s">
        <v>690</v>
      </c>
      <c r="E309" s="12" t="s">
        <v>687</v>
      </c>
      <c r="F309" s="12" t="s">
        <v>672</v>
      </c>
      <c r="G309" s="11">
        <v>1452200208</v>
      </c>
      <c r="H309" s="13">
        <v>2</v>
      </c>
      <c r="I309" s="18">
        <v>146.5</v>
      </c>
    </row>
    <row r="310" spans="1:9">
      <c r="A310" s="9">
        <v>307</v>
      </c>
      <c r="B310" s="10" t="s">
        <v>691</v>
      </c>
      <c r="C310" s="14" t="s">
        <v>12</v>
      </c>
      <c r="D310" s="11" t="s">
        <v>692</v>
      </c>
      <c r="E310" s="9"/>
      <c r="F310" s="9"/>
      <c r="G310" s="11"/>
      <c r="H310" s="13"/>
      <c r="I310" s="18"/>
    </row>
    <row r="311" spans="1:9">
      <c r="A311" s="9">
        <v>308</v>
      </c>
      <c r="B311" s="10" t="s">
        <v>693</v>
      </c>
      <c r="C311" s="14" t="s">
        <v>12</v>
      </c>
      <c r="D311" s="32" t="s">
        <v>694</v>
      </c>
      <c r="E311" s="9"/>
      <c r="F311" s="9"/>
      <c r="G311" s="11"/>
      <c r="H311" s="13"/>
      <c r="I311" s="18"/>
    </row>
    <row r="312" spans="1:9">
      <c r="A312" s="9">
        <v>309</v>
      </c>
      <c r="B312" s="10" t="s">
        <v>695</v>
      </c>
      <c r="C312" s="14" t="s">
        <v>12</v>
      </c>
      <c r="D312" s="11" t="s">
        <v>696</v>
      </c>
      <c r="E312" s="12" t="s">
        <v>687</v>
      </c>
      <c r="F312" s="12" t="s">
        <v>697</v>
      </c>
      <c r="G312" s="11">
        <v>1452200209</v>
      </c>
      <c r="H312" s="13">
        <v>1</v>
      </c>
      <c r="I312" s="18">
        <v>166.5</v>
      </c>
    </row>
    <row r="313" spans="1:9">
      <c r="A313" s="9">
        <v>310</v>
      </c>
      <c r="B313" s="10" t="s">
        <v>698</v>
      </c>
      <c r="C313" s="14" t="s">
        <v>12</v>
      </c>
      <c r="D313" s="11" t="s">
        <v>699</v>
      </c>
      <c r="E313" s="9"/>
      <c r="F313" s="9"/>
      <c r="G313" s="11"/>
      <c r="H313" s="13"/>
      <c r="I313" s="18"/>
    </row>
    <row r="314" spans="1:9">
      <c r="A314" s="9">
        <v>311</v>
      </c>
      <c r="B314" s="10" t="s">
        <v>700</v>
      </c>
      <c r="C314" s="14" t="s">
        <v>12</v>
      </c>
      <c r="D314" s="11" t="s">
        <v>701</v>
      </c>
      <c r="E314" s="9"/>
      <c r="F314" s="9"/>
      <c r="G314" s="11"/>
      <c r="H314" s="13"/>
      <c r="I314" s="18"/>
    </row>
    <row r="315" spans="1:9">
      <c r="A315" s="9">
        <v>312</v>
      </c>
      <c r="B315" s="10" t="s">
        <v>702</v>
      </c>
      <c r="C315" s="14" t="s">
        <v>12</v>
      </c>
      <c r="D315" s="11" t="s">
        <v>703</v>
      </c>
      <c r="E315" s="12" t="s">
        <v>687</v>
      </c>
      <c r="F315" s="12" t="s">
        <v>704</v>
      </c>
      <c r="G315" s="11">
        <v>1452200210</v>
      </c>
      <c r="H315" s="13">
        <v>2</v>
      </c>
      <c r="I315" s="18">
        <v>128.5</v>
      </c>
    </row>
    <row r="316" spans="1:9">
      <c r="A316" s="9">
        <v>313</v>
      </c>
      <c r="B316" s="10" t="s">
        <v>705</v>
      </c>
      <c r="C316" s="14" t="s">
        <v>12</v>
      </c>
      <c r="D316" s="11" t="s">
        <v>706</v>
      </c>
      <c r="E316" s="9"/>
      <c r="F316" s="9"/>
      <c r="G316" s="11"/>
      <c r="H316" s="13"/>
      <c r="I316" s="18"/>
    </row>
    <row r="317" spans="1:9">
      <c r="A317" s="9">
        <v>314</v>
      </c>
      <c r="B317" s="10" t="s">
        <v>707</v>
      </c>
      <c r="C317" s="14" t="s">
        <v>12</v>
      </c>
      <c r="D317" s="11" t="s">
        <v>708</v>
      </c>
      <c r="E317" s="9"/>
      <c r="F317" s="9"/>
      <c r="G317" s="11"/>
      <c r="H317" s="13"/>
      <c r="I317" s="18"/>
    </row>
    <row r="318" spans="1:9">
      <c r="A318" s="9">
        <v>315</v>
      </c>
      <c r="B318" s="10" t="s">
        <v>709</v>
      </c>
      <c r="C318" s="14" t="s">
        <v>12</v>
      </c>
      <c r="D318" s="11" t="s">
        <v>710</v>
      </c>
      <c r="E318" s="9"/>
      <c r="F318" s="9"/>
      <c r="G318" s="11"/>
      <c r="H318" s="13"/>
      <c r="I318" s="18"/>
    </row>
    <row r="319" spans="1:9">
      <c r="A319" s="9">
        <v>316</v>
      </c>
      <c r="B319" s="10" t="s">
        <v>711</v>
      </c>
      <c r="C319" s="14" t="s">
        <v>12</v>
      </c>
      <c r="D319" s="11" t="s">
        <v>712</v>
      </c>
      <c r="E319" s="9"/>
      <c r="F319" s="9"/>
      <c r="G319" s="11"/>
      <c r="H319" s="13"/>
      <c r="I319" s="18"/>
    </row>
    <row r="320" spans="1:9">
      <c r="A320" s="9">
        <v>317</v>
      </c>
      <c r="B320" s="10" t="s">
        <v>713</v>
      </c>
      <c r="C320" s="14" t="s">
        <v>12</v>
      </c>
      <c r="D320" s="11" t="s">
        <v>714</v>
      </c>
      <c r="E320" s="12" t="s">
        <v>687</v>
      </c>
      <c r="F320" s="12" t="s">
        <v>715</v>
      </c>
      <c r="G320" s="11">
        <v>1452200211</v>
      </c>
      <c r="H320" s="13">
        <v>3</v>
      </c>
      <c r="I320" s="18">
        <v>133.5</v>
      </c>
    </row>
    <row r="321" spans="1:9">
      <c r="A321" s="9">
        <v>318</v>
      </c>
      <c r="B321" s="10" t="s">
        <v>716</v>
      </c>
      <c r="C321" s="14" t="s">
        <v>12</v>
      </c>
      <c r="D321" s="11" t="s">
        <v>717</v>
      </c>
      <c r="E321" s="9"/>
      <c r="F321" s="9"/>
      <c r="G321" s="11"/>
      <c r="H321" s="13"/>
      <c r="I321" s="18"/>
    </row>
    <row r="322" spans="1:9">
      <c r="A322" s="9">
        <v>319</v>
      </c>
      <c r="B322" s="10" t="s">
        <v>718</v>
      </c>
      <c r="C322" s="14" t="s">
        <v>12</v>
      </c>
      <c r="D322" s="11" t="s">
        <v>719</v>
      </c>
      <c r="E322" s="9"/>
      <c r="F322" s="9"/>
      <c r="G322" s="11"/>
      <c r="H322" s="13"/>
      <c r="I322" s="18"/>
    </row>
    <row r="323" spans="1:9">
      <c r="A323" s="9">
        <v>320</v>
      </c>
      <c r="B323" s="10" t="s">
        <v>720</v>
      </c>
      <c r="C323" s="14" t="s">
        <v>17</v>
      </c>
      <c r="D323" s="11" t="s">
        <v>721</v>
      </c>
      <c r="E323" s="9"/>
      <c r="F323" s="9"/>
      <c r="G323" s="11"/>
      <c r="H323" s="13"/>
      <c r="I323" s="18"/>
    </row>
    <row r="324" spans="1:9">
      <c r="A324" s="9">
        <v>321</v>
      </c>
      <c r="B324" s="10" t="s">
        <v>722</v>
      </c>
      <c r="C324" s="14" t="s">
        <v>12</v>
      </c>
      <c r="D324" s="11" t="s">
        <v>723</v>
      </c>
      <c r="E324" s="12" t="s">
        <v>687</v>
      </c>
      <c r="F324" s="12" t="s">
        <v>724</v>
      </c>
      <c r="G324" s="11">
        <v>1452200212</v>
      </c>
      <c r="H324" s="13">
        <v>1</v>
      </c>
      <c r="I324" s="18">
        <v>123</v>
      </c>
    </row>
    <row r="325" spans="1:9">
      <c r="A325" s="9">
        <v>322</v>
      </c>
      <c r="B325" s="10" t="s">
        <v>725</v>
      </c>
      <c r="C325" s="14" t="s">
        <v>12</v>
      </c>
      <c r="D325" s="11" t="s">
        <v>726</v>
      </c>
      <c r="E325" s="9"/>
      <c r="F325" s="9"/>
      <c r="G325" s="11"/>
      <c r="H325" s="13"/>
      <c r="I325" s="18"/>
    </row>
    <row r="326" spans="1:9">
      <c r="A326" s="9">
        <v>323</v>
      </c>
      <c r="B326" s="10" t="s">
        <v>727</v>
      </c>
      <c r="C326" s="14" t="s">
        <v>12</v>
      </c>
      <c r="D326" s="11" t="s">
        <v>728</v>
      </c>
      <c r="E326" s="9"/>
      <c r="F326" s="9"/>
      <c r="G326" s="11"/>
      <c r="H326" s="13"/>
      <c r="I326" s="18"/>
    </row>
    <row r="327" spans="1:9">
      <c r="A327" s="9">
        <v>324</v>
      </c>
      <c r="B327" s="10" t="s">
        <v>729</v>
      </c>
      <c r="C327" s="14" t="s">
        <v>12</v>
      </c>
      <c r="D327" s="11" t="s">
        <v>730</v>
      </c>
      <c r="E327" s="12" t="s">
        <v>687</v>
      </c>
      <c r="F327" s="12" t="s">
        <v>682</v>
      </c>
      <c r="G327" s="11">
        <v>1452200213</v>
      </c>
      <c r="H327" s="13">
        <v>1</v>
      </c>
      <c r="I327" s="18">
        <v>135.5</v>
      </c>
    </row>
    <row r="328" spans="1:9">
      <c r="A328" s="9">
        <v>325</v>
      </c>
      <c r="B328" s="10" t="s">
        <v>731</v>
      </c>
      <c r="C328" s="14" t="s">
        <v>12</v>
      </c>
      <c r="D328" s="11" t="s">
        <v>732</v>
      </c>
      <c r="E328" s="9"/>
      <c r="F328" s="9"/>
      <c r="G328" s="11"/>
      <c r="H328" s="13"/>
      <c r="I328" s="18"/>
    </row>
    <row r="329" spans="1:9">
      <c r="A329" s="9">
        <v>326</v>
      </c>
      <c r="B329" s="12" t="s">
        <v>733</v>
      </c>
      <c r="C329" s="12" t="s">
        <v>17</v>
      </c>
      <c r="D329" s="11" t="s">
        <v>734</v>
      </c>
      <c r="E329" s="12" t="s">
        <v>735</v>
      </c>
      <c r="F329" s="12" t="s">
        <v>736</v>
      </c>
      <c r="G329" s="26">
        <v>1452200214</v>
      </c>
      <c r="H329" s="15">
        <v>2</v>
      </c>
      <c r="I329" s="18">
        <v>144.5</v>
      </c>
    </row>
    <row r="330" spans="1:9">
      <c r="A330" s="9">
        <v>327</v>
      </c>
      <c r="B330" s="12" t="s">
        <v>737</v>
      </c>
      <c r="C330" s="12" t="s">
        <v>12</v>
      </c>
      <c r="D330" s="11" t="s">
        <v>738</v>
      </c>
      <c r="E330" s="9"/>
      <c r="F330" s="9"/>
      <c r="G330" s="26"/>
      <c r="H330" s="15"/>
      <c r="I330" s="18"/>
    </row>
    <row r="331" spans="1:9">
      <c r="A331" s="9">
        <v>328</v>
      </c>
      <c r="B331" s="12" t="s">
        <v>739</v>
      </c>
      <c r="C331" s="12" t="s">
        <v>12</v>
      </c>
      <c r="D331" s="11" t="s">
        <v>740</v>
      </c>
      <c r="E331" s="9"/>
      <c r="F331" s="9"/>
      <c r="G331" s="26"/>
      <c r="H331" s="15"/>
      <c r="I331" s="18"/>
    </row>
    <row r="332" spans="1:9">
      <c r="A332" s="9">
        <v>329</v>
      </c>
      <c r="B332" s="12" t="s">
        <v>741</v>
      </c>
      <c r="C332" s="12" t="s">
        <v>12</v>
      </c>
      <c r="D332" s="11" t="s">
        <v>742</v>
      </c>
      <c r="E332" s="9"/>
      <c r="F332" s="9"/>
      <c r="G332" s="26"/>
      <c r="H332" s="15"/>
      <c r="I332" s="18"/>
    </row>
    <row r="333" spans="1:9">
      <c r="A333" s="9">
        <v>330</v>
      </c>
      <c r="B333" s="12" t="s">
        <v>743</v>
      </c>
      <c r="C333" s="12" t="s">
        <v>12</v>
      </c>
      <c r="D333" s="11" t="s">
        <v>744</v>
      </c>
      <c r="E333" s="9"/>
      <c r="F333" s="9"/>
      <c r="G333" s="26"/>
      <c r="H333" s="15"/>
      <c r="I333" s="18"/>
    </row>
    <row r="334" spans="1:9">
      <c r="A334" s="9">
        <v>331</v>
      </c>
      <c r="B334" s="12" t="s">
        <v>745</v>
      </c>
      <c r="C334" s="12" t="s">
        <v>12</v>
      </c>
      <c r="D334" s="11" t="s">
        <v>746</v>
      </c>
      <c r="E334" s="9"/>
      <c r="F334" s="9"/>
      <c r="G334" s="26"/>
      <c r="H334" s="15"/>
      <c r="I334" s="18"/>
    </row>
    <row r="335" spans="1:9">
      <c r="A335" s="9">
        <v>332</v>
      </c>
      <c r="B335" s="12" t="s">
        <v>747</v>
      </c>
      <c r="C335" s="12" t="s">
        <v>17</v>
      </c>
      <c r="D335" s="11" t="s">
        <v>748</v>
      </c>
      <c r="E335" s="12" t="s">
        <v>735</v>
      </c>
      <c r="F335" s="12" t="s">
        <v>688</v>
      </c>
      <c r="G335" s="9" t="s">
        <v>749</v>
      </c>
      <c r="H335" s="15">
        <v>3</v>
      </c>
      <c r="I335" s="18">
        <v>143</v>
      </c>
    </row>
    <row r="336" spans="1:9">
      <c r="A336" s="9">
        <v>333</v>
      </c>
      <c r="B336" s="12" t="s">
        <v>750</v>
      </c>
      <c r="C336" s="12" t="s">
        <v>12</v>
      </c>
      <c r="D336" s="11" t="s">
        <v>751</v>
      </c>
      <c r="E336" s="9"/>
      <c r="F336" s="9"/>
      <c r="G336" s="9"/>
      <c r="H336" s="15"/>
      <c r="I336" s="18"/>
    </row>
    <row r="337" spans="1:9">
      <c r="A337" s="9">
        <v>334</v>
      </c>
      <c r="B337" s="12" t="s">
        <v>752</v>
      </c>
      <c r="C337" s="12" t="s">
        <v>12</v>
      </c>
      <c r="D337" s="11" t="s">
        <v>753</v>
      </c>
      <c r="E337" s="9"/>
      <c r="F337" s="9"/>
      <c r="G337" s="9"/>
      <c r="H337" s="15"/>
      <c r="I337" s="18"/>
    </row>
    <row r="338" spans="1:9">
      <c r="A338" s="9">
        <v>335</v>
      </c>
      <c r="B338" s="12" t="s">
        <v>754</v>
      </c>
      <c r="C338" s="12" t="s">
        <v>12</v>
      </c>
      <c r="D338" s="11" t="s">
        <v>755</v>
      </c>
      <c r="E338" s="9"/>
      <c r="F338" s="9"/>
      <c r="G338" s="9"/>
      <c r="H338" s="15"/>
      <c r="I338" s="18"/>
    </row>
    <row r="339" spans="1:9">
      <c r="A339" s="9">
        <v>336</v>
      </c>
      <c r="B339" s="12" t="s">
        <v>756</v>
      </c>
      <c r="C339" s="12" t="s">
        <v>12</v>
      </c>
      <c r="D339" s="11" t="s">
        <v>757</v>
      </c>
      <c r="E339" s="9"/>
      <c r="F339" s="9"/>
      <c r="G339" s="9"/>
      <c r="H339" s="15"/>
      <c r="I339" s="18"/>
    </row>
    <row r="340" spans="1:9">
      <c r="A340" s="9">
        <v>337</v>
      </c>
      <c r="B340" s="12" t="s">
        <v>758</v>
      </c>
      <c r="C340" s="12" t="s">
        <v>12</v>
      </c>
      <c r="D340" s="11" t="s">
        <v>759</v>
      </c>
      <c r="E340" s="12" t="s">
        <v>735</v>
      </c>
      <c r="F340" s="12" t="s">
        <v>672</v>
      </c>
      <c r="G340" s="9" t="s">
        <v>760</v>
      </c>
      <c r="H340" s="15">
        <v>2</v>
      </c>
      <c r="I340" s="18">
        <v>112</v>
      </c>
    </row>
    <row r="341" spans="1:9">
      <c r="A341" s="9">
        <v>338</v>
      </c>
      <c r="B341" s="12" t="s">
        <v>761</v>
      </c>
      <c r="C341" s="12" t="s">
        <v>12</v>
      </c>
      <c r="D341" s="11" t="s">
        <v>762</v>
      </c>
      <c r="E341" s="9"/>
      <c r="F341" s="9"/>
      <c r="G341" s="9"/>
      <c r="H341" s="15"/>
      <c r="I341" s="18"/>
    </row>
    <row r="342" spans="1:9">
      <c r="A342" s="9">
        <v>339</v>
      </c>
      <c r="B342" s="12" t="s">
        <v>763</v>
      </c>
      <c r="C342" s="12" t="s">
        <v>17</v>
      </c>
      <c r="D342" s="11" t="s">
        <v>764</v>
      </c>
      <c r="E342" s="9"/>
      <c r="F342" s="9"/>
      <c r="G342" s="9"/>
      <c r="H342" s="15"/>
      <c r="I342" s="18"/>
    </row>
    <row r="343" spans="1:9">
      <c r="A343" s="9">
        <v>340</v>
      </c>
      <c r="B343" s="12" t="s">
        <v>765</v>
      </c>
      <c r="C343" s="12" t="s">
        <v>12</v>
      </c>
      <c r="D343" s="11" t="s">
        <v>766</v>
      </c>
      <c r="E343" s="9"/>
      <c r="F343" s="9"/>
      <c r="G343" s="9"/>
      <c r="H343" s="15"/>
      <c r="I343" s="18"/>
    </row>
    <row r="344" spans="1:9">
      <c r="A344" s="9">
        <v>341</v>
      </c>
      <c r="B344" s="12" t="s">
        <v>767</v>
      </c>
      <c r="C344" s="12" t="s">
        <v>12</v>
      </c>
      <c r="D344" s="11" t="s">
        <v>768</v>
      </c>
      <c r="E344" s="9"/>
      <c r="F344" s="9"/>
      <c r="G344" s="9"/>
      <c r="H344" s="15"/>
      <c r="I344" s="18"/>
    </row>
    <row r="345" spans="1:9">
      <c r="A345" s="9">
        <v>342</v>
      </c>
      <c r="B345" s="12" t="s">
        <v>769</v>
      </c>
      <c r="C345" s="12" t="s">
        <v>12</v>
      </c>
      <c r="D345" s="11" t="s">
        <v>770</v>
      </c>
      <c r="E345" s="12" t="s">
        <v>735</v>
      </c>
      <c r="F345" s="12" t="s">
        <v>771</v>
      </c>
      <c r="G345" s="9" t="s">
        <v>772</v>
      </c>
      <c r="H345" s="15">
        <v>1</v>
      </c>
      <c r="I345" s="18">
        <v>148</v>
      </c>
    </row>
    <row r="346" spans="1:9">
      <c r="A346" s="9">
        <v>343</v>
      </c>
      <c r="B346" s="12" t="s">
        <v>773</v>
      </c>
      <c r="C346" s="12" t="s">
        <v>17</v>
      </c>
      <c r="D346" s="11" t="s">
        <v>774</v>
      </c>
      <c r="E346" s="9"/>
      <c r="F346" s="9"/>
      <c r="G346" s="9"/>
      <c r="H346" s="15"/>
      <c r="I346" s="18"/>
    </row>
    <row r="347" spans="1:9">
      <c r="A347" s="9">
        <v>344</v>
      </c>
      <c r="B347" s="12" t="s">
        <v>775</v>
      </c>
      <c r="C347" s="12" t="s">
        <v>17</v>
      </c>
      <c r="D347" s="11" t="s">
        <v>776</v>
      </c>
      <c r="E347" s="9"/>
      <c r="F347" s="9"/>
      <c r="G347" s="9"/>
      <c r="H347" s="15"/>
      <c r="I347" s="18"/>
    </row>
    <row r="348" spans="1:9">
      <c r="A348" s="9">
        <v>345</v>
      </c>
      <c r="B348" s="12" t="s">
        <v>777</v>
      </c>
      <c r="C348" s="12" t="s">
        <v>12</v>
      </c>
      <c r="D348" s="11" t="s">
        <v>778</v>
      </c>
      <c r="E348" s="12" t="s">
        <v>735</v>
      </c>
      <c r="F348" s="12" t="s">
        <v>704</v>
      </c>
      <c r="G348" s="9" t="s">
        <v>779</v>
      </c>
      <c r="H348" s="15">
        <v>3</v>
      </c>
      <c r="I348" s="18">
        <v>144.5</v>
      </c>
    </row>
    <row r="349" spans="1:9">
      <c r="A349" s="9">
        <v>346</v>
      </c>
      <c r="B349" s="12" t="s">
        <v>780</v>
      </c>
      <c r="C349" s="12" t="s">
        <v>17</v>
      </c>
      <c r="D349" s="11" t="s">
        <v>781</v>
      </c>
      <c r="E349" s="9"/>
      <c r="F349" s="9"/>
      <c r="G349" s="9"/>
      <c r="H349" s="15"/>
      <c r="I349" s="18"/>
    </row>
    <row r="350" spans="1:9">
      <c r="A350" s="9">
        <v>347</v>
      </c>
      <c r="B350" s="12" t="s">
        <v>782</v>
      </c>
      <c r="C350" s="12" t="s">
        <v>12</v>
      </c>
      <c r="D350" s="11" t="s">
        <v>783</v>
      </c>
      <c r="E350" s="9"/>
      <c r="F350" s="9"/>
      <c r="G350" s="9"/>
      <c r="H350" s="15"/>
      <c r="I350" s="18"/>
    </row>
    <row r="351" spans="1:9">
      <c r="A351" s="9">
        <v>348</v>
      </c>
      <c r="B351" s="12" t="s">
        <v>784</v>
      </c>
      <c r="C351" s="12" t="s">
        <v>12</v>
      </c>
      <c r="D351" s="11" t="s">
        <v>785</v>
      </c>
      <c r="E351" s="9"/>
      <c r="F351" s="9"/>
      <c r="G351" s="9"/>
      <c r="H351" s="15"/>
      <c r="I351" s="18"/>
    </row>
    <row r="352" spans="1:9">
      <c r="A352" s="9">
        <v>349</v>
      </c>
      <c r="B352" s="12" t="s">
        <v>786</v>
      </c>
      <c r="C352" s="12" t="s">
        <v>12</v>
      </c>
      <c r="D352" s="11" t="s">
        <v>787</v>
      </c>
      <c r="E352" s="9"/>
      <c r="F352" s="9"/>
      <c r="G352" s="9"/>
      <c r="H352" s="15"/>
      <c r="I352" s="18"/>
    </row>
    <row r="353" spans="1:9">
      <c r="A353" s="9">
        <v>350</v>
      </c>
      <c r="B353" s="12" t="s">
        <v>788</v>
      </c>
      <c r="C353" s="12" t="s">
        <v>12</v>
      </c>
      <c r="D353" s="11" t="s">
        <v>789</v>
      </c>
      <c r="E353" s="9"/>
      <c r="F353" s="9"/>
      <c r="G353" s="9"/>
      <c r="H353" s="15"/>
      <c r="I353" s="18"/>
    </row>
    <row r="354" spans="1:9">
      <c r="A354" s="9">
        <v>351</v>
      </c>
      <c r="B354" s="12" t="s">
        <v>790</v>
      </c>
      <c r="C354" s="12" t="s">
        <v>12</v>
      </c>
      <c r="D354" s="11" t="s">
        <v>791</v>
      </c>
      <c r="E354" s="9"/>
      <c r="F354" s="9"/>
      <c r="G354" s="9"/>
      <c r="H354" s="15"/>
      <c r="I354" s="18"/>
    </row>
    <row r="355" spans="1:9">
      <c r="A355" s="9">
        <v>352</v>
      </c>
      <c r="B355" s="12" t="s">
        <v>792</v>
      </c>
      <c r="C355" s="12" t="s">
        <v>12</v>
      </c>
      <c r="D355" s="11" t="s">
        <v>793</v>
      </c>
      <c r="E355" s="9"/>
      <c r="F355" s="9"/>
      <c r="G355" s="9"/>
      <c r="H355" s="15"/>
      <c r="I355" s="18"/>
    </row>
    <row r="356" spans="1:9">
      <c r="A356" s="9">
        <v>353</v>
      </c>
      <c r="B356" s="12" t="s">
        <v>794</v>
      </c>
      <c r="C356" s="12" t="s">
        <v>12</v>
      </c>
      <c r="D356" s="11" t="s">
        <v>795</v>
      </c>
      <c r="E356" s="9"/>
      <c r="F356" s="9"/>
      <c r="G356" s="9"/>
      <c r="H356" s="15"/>
      <c r="I356" s="18"/>
    </row>
    <row r="357" spans="1:9">
      <c r="A357" s="9">
        <v>354</v>
      </c>
      <c r="B357" s="12" t="s">
        <v>796</v>
      </c>
      <c r="C357" s="12" t="s">
        <v>12</v>
      </c>
      <c r="D357" s="11" t="s">
        <v>797</v>
      </c>
      <c r="E357" s="12" t="s">
        <v>735</v>
      </c>
      <c r="F357" s="12" t="s">
        <v>677</v>
      </c>
      <c r="G357" s="9" t="s">
        <v>798</v>
      </c>
      <c r="H357" s="15">
        <v>4</v>
      </c>
      <c r="I357" s="18">
        <v>134</v>
      </c>
    </row>
    <row r="358" spans="1:9">
      <c r="A358" s="9">
        <v>355</v>
      </c>
      <c r="B358" s="12" t="s">
        <v>799</v>
      </c>
      <c r="C358" s="12" t="s">
        <v>17</v>
      </c>
      <c r="D358" s="11" t="s">
        <v>800</v>
      </c>
      <c r="E358" s="9"/>
      <c r="F358" s="9"/>
      <c r="G358" s="9"/>
      <c r="H358" s="15"/>
      <c r="I358" s="18"/>
    </row>
    <row r="359" spans="1:9">
      <c r="A359" s="9">
        <v>356</v>
      </c>
      <c r="B359" s="12" t="s">
        <v>801</v>
      </c>
      <c r="C359" s="12" t="s">
        <v>12</v>
      </c>
      <c r="D359" s="11" t="s">
        <v>802</v>
      </c>
      <c r="E359" s="9"/>
      <c r="F359" s="9"/>
      <c r="G359" s="9"/>
      <c r="H359" s="15"/>
      <c r="I359" s="18"/>
    </row>
    <row r="360" spans="1:9">
      <c r="A360" s="9">
        <v>357</v>
      </c>
      <c r="B360" s="12" t="s">
        <v>803</v>
      </c>
      <c r="C360" s="12" t="s">
        <v>12</v>
      </c>
      <c r="D360" s="11" t="s">
        <v>804</v>
      </c>
      <c r="E360" s="9"/>
      <c r="F360" s="9"/>
      <c r="G360" s="9"/>
      <c r="H360" s="15"/>
      <c r="I360" s="18"/>
    </row>
    <row r="361" spans="1:9">
      <c r="A361" s="9">
        <v>358</v>
      </c>
      <c r="B361" s="12" t="s">
        <v>805</v>
      </c>
      <c r="C361" s="12" t="s">
        <v>12</v>
      </c>
      <c r="D361" s="11" t="s">
        <v>806</v>
      </c>
      <c r="E361" s="9"/>
      <c r="F361" s="9"/>
      <c r="G361" s="9"/>
      <c r="H361" s="15"/>
      <c r="I361" s="18"/>
    </row>
    <row r="362" spans="1:9">
      <c r="A362" s="9">
        <v>359</v>
      </c>
      <c r="B362" s="12" t="s">
        <v>807</v>
      </c>
      <c r="C362" s="12" t="s">
        <v>12</v>
      </c>
      <c r="D362" s="11" t="s">
        <v>808</v>
      </c>
      <c r="E362" s="9"/>
      <c r="F362" s="9"/>
      <c r="G362" s="9"/>
      <c r="H362" s="15"/>
      <c r="I362" s="18"/>
    </row>
    <row r="363" spans="1:9">
      <c r="A363" s="9">
        <v>360</v>
      </c>
      <c r="B363" s="12" t="s">
        <v>809</v>
      </c>
      <c r="C363" s="12" t="s">
        <v>12</v>
      </c>
      <c r="D363" s="11" t="s">
        <v>810</v>
      </c>
      <c r="E363" s="9"/>
      <c r="F363" s="9"/>
      <c r="G363" s="9"/>
      <c r="H363" s="15"/>
      <c r="I363" s="18"/>
    </row>
    <row r="364" spans="1:9">
      <c r="A364" s="9">
        <v>361</v>
      </c>
      <c r="B364" s="12" t="s">
        <v>811</v>
      </c>
      <c r="C364" s="12" t="s">
        <v>12</v>
      </c>
      <c r="D364" s="11" t="s">
        <v>812</v>
      </c>
      <c r="E364" s="9"/>
      <c r="F364" s="9"/>
      <c r="G364" s="9"/>
      <c r="H364" s="15"/>
      <c r="I364" s="18"/>
    </row>
    <row r="365" spans="1:9">
      <c r="A365" s="9">
        <v>362</v>
      </c>
      <c r="B365" s="12" t="s">
        <v>813</v>
      </c>
      <c r="C365" s="12" t="s">
        <v>12</v>
      </c>
      <c r="D365" s="11" t="s">
        <v>814</v>
      </c>
      <c r="E365" s="9"/>
      <c r="F365" s="9"/>
      <c r="G365" s="9"/>
      <c r="H365" s="15"/>
      <c r="I365" s="18"/>
    </row>
    <row r="366" spans="1:9">
      <c r="A366" s="9">
        <v>363</v>
      </c>
      <c r="B366" s="12" t="s">
        <v>815</v>
      </c>
      <c r="C366" s="12" t="s">
        <v>12</v>
      </c>
      <c r="D366" s="11" t="s">
        <v>816</v>
      </c>
      <c r="E366" s="9"/>
      <c r="F366" s="9"/>
      <c r="G366" s="9"/>
      <c r="H366" s="15"/>
      <c r="I366" s="18"/>
    </row>
    <row r="367" spans="1:9">
      <c r="A367" s="9">
        <v>364</v>
      </c>
      <c r="B367" s="12" t="s">
        <v>817</v>
      </c>
      <c r="C367" s="12" t="s">
        <v>12</v>
      </c>
      <c r="D367" s="11" t="s">
        <v>818</v>
      </c>
      <c r="E367" s="12" t="s">
        <v>735</v>
      </c>
      <c r="F367" s="12" t="s">
        <v>819</v>
      </c>
      <c r="G367" s="9" t="s">
        <v>820</v>
      </c>
      <c r="H367" s="15">
        <v>2</v>
      </c>
      <c r="I367" s="18">
        <v>134.5</v>
      </c>
    </row>
    <row r="368" spans="1:9">
      <c r="A368" s="9">
        <v>365</v>
      </c>
      <c r="B368" s="12" t="s">
        <v>821</v>
      </c>
      <c r="C368" s="12" t="s">
        <v>12</v>
      </c>
      <c r="D368" s="11" t="s">
        <v>822</v>
      </c>
      <c r="E368" s="9"/>
      <c r="F368" s="9"/>
      <c r="G368" s="9"/>
      <c r="H368" s="15"/>
      <c r="I368" s="18"/>
    </row>
    <row r="369" spans="1:9">
      <c r="A369" s="9">
        <v>366</v>
      </c>
      <c r="B369" s="12" t="s">
        <v>823</v>
      </c>
      <c r="C369" s="12" t="s">
        <v>17</v>
      </c>
      <c r="D369" s="11" t="s">
        <v>824</v>
      </c>
      <c r="E369" s="9"/>
      <c r="F369" s="9"/>
      <c r="G369" s="9"/>
      <c r="H369" s="15"/>
      <c r="I369" s="18"/>
    </row>
    <row r="370" spans="1:9">
      <c r="A370" s="9">
        <v>367</v>
      </c>
      <c r="B370" s="12" t="s">
        <v>825</v>
      </c>
      <c r="C370" s="12" t="s">
        <v>12</v>
      </c>
      <c r="D370" s="11" t="s">
        <v>826</v>
      </c>
      <c r="E370" s="9"/>
      <c r="F370" s="9"/>
      <c r="G370" s="9"/>
      <c r="H370" s="15"/>
      <c r="I370" s="18"/>
    </row>
    <row r="371" spans="1:9">
      <c r="A371" s="9">
        <v>368</v>
      </c>
      <c r="B371" s="12" t="s">
        <v>827</v>
      </c>
      <c r="C371" s="12" t="s">
        <v>12</v>
      </c>
      <c r="D371" s="11" t="s">
        <v>828</v>
      </c>
      <c r="E371" s="9"/>
      <c r="F371" s="9"/>
      <c r="G371" s="9"/>
      <c r="H371" s="15"/>
      <c r="I371" s="18"/>
    </row>
    <row r="372" spans="1:9">
      <c r="A372" s="9">
        <v>369</v>
      </c>
      <c r="B372" s="12" t="s">
        <v>829</v>
      </c>
      <c r="C372" s="12" t="s">
        <v>17</v>
      </c>
      <c r="D372" s="11" t="s">
        <v>830</v>
      </c>
      <c r="E372" s="9"/>
      <c r="F372" s="9"/>
      <c r="G372" s="9"/>
      <c r="H372" s="15"/>
      <c r="I372" s="18"/>
    </row>
    <row r="373" spans="1:9">
      <c r="A373" s="9">
        <v>370</v>
      </c>
      <c r="B373" s="12" t="s">
        <v>831</v>
      </c>
      <c r="C373" s="12" t="s">
        <v>12</v>
      </c>
      <c r="D373" s="11" t="s">
        <v>832</v>
      </c>
      <c r="E373" s="12" t="s">
        <v>735</v>
      </c>
      <c r="F373" s="12" t="s">
        <v>715</v>
      </c>
      <c r="G373" s="9" t="s">
        <v>833</v>
      </c>
      <c r="H373" s="15">
        <v>1</v>
      </c>
      <c r="I373" s="18">
        <v>154.5</v>
      </c>
    </row>
    <row r="374" spans="1:9">
      <c r="A374" s="9">
        <v>371</v>
      </c>
      <c r="B374" s="12" t="s">
        <v>834</v>
      </c>
      <c r="C374" s="12" t="s">
        <v>12</v>
      </c>
      <c r="D374" s="11" t="s">
        <v>835</v>
      </c>
      <c r="E374" s="12" t="s">
        <v>735</v>
      </c>
      <c r="F374" s="12" t="s">
        <v>724</v>
      </c>
      <c r="G374" s="9" t="s">
        <v>836</v>
      </c>
      <c r="H374" s="15">
        <v>2</v>
      </c>
      <c r="I374" s="18">
        <v>140.5</v>
      </c>
    </row>
    <row r="375" spans="1:9">
      <c r="A375" s="9">
        <v>372</v>
      </c>
      <c r="B375" s="12" t="s">
        <v>837</v>
      </c>
      <c r="C375" s="12" t="s">
        <v>12</v>
      </c>
      <c r="D375" s="11" t="s">
        <v>838</v>
      </c>
      <c r="E375" s="9"/>
      <c r="F375" s="9"/>
      <c r="G375" s="9"/>
      <c r="H375" s="15"/>
      <c r="I375" s="18"/>
    </row>
    <row r="376" spans="1:9">
      <c r="A376" s="9">
        <v>373</v>
      </c>
      <c r="B376" s="12" t="s">
        <v>839</v>
      </c>
      <c r="C376" s="12" t="s">
        <v>17</v>
      </c>
      <c r="D376" s="11" t="s">
        <v>840</v>
      </c>
      <c r="E376" s="9"/>
      <c r="F376" s="9"/>
      <c r="G376" s="9"/>
      <c r="H376" s="15"/>
      <c r="I376" s="18"/>
    </row>
    <row r="377" spans="1:9">
      <c r="A377" s="9">
        <v>374</v>
      </c>
      <c r="B377" s="12" t="s">
        <v>841</v>
      </c>
      <c r="C377" s="12" t="s">
        <v>12</v>
      </c>
      <c r="D377" s="11" t="s">
        <v>842</v>
      </c>
      <c r="E377" s="9"/>
      <c r="F377" s="9"/>
      <c r="G377" s="9"/>
      <c r="H377" s="15"/>
      <c r="I377" s="18"/>
    </row>
    <row r="378" spans="1:9">
      <c r="A378" s="9">
        <v>375</v>
      </c>
      <c r="B378" s="12" t="s">
        <v>843</v>
      </c>
      <c r="C378" s="12" t="s">
        <v>12</v>
      </c>
      <c r="D378" s="11" t="s">
        <v>844</v>
      </c>
      <c r="E378" s="9"/>
      <c r="F378" s="9"/>
      <c r="G378" s="9"/>
      <c r="H378" s="15"/>
      <c r="I378" s="18"/>
    </row>
    <row r="379" spans="1:9">
      <c r="A379" s="9">
        <v>376</v>
      </c>
      <c r="B379" s="10" t="s">
        <v>845</v>
      </c>
      <c r="C379" s="10" t="s">
        <v>12</v>
      </c>
      <c r="D379" s="11" t="s">
        <v>846</v>
      </c>
      <c r="E379" s="12" t="s">
        <v>847</v>
      </c>
      <c r="F379" s="12" t="s">
        <v>736</v>
      </c>
      <c r="G379" s="11">
        <v>1452200223</v>
      </c>
      <c r="H379" s="13">
        <v>5</v>
      </c>
      <c r="I379" s="18">
        <v>147.5</v>
      </c>
    </row>
    <row r="380" spans="1:9">
      <c r="A380" s="9">
        <v>377</v>
      </c>
      <c r="B380" s="10" t="s">
        <v>848</v>
      </c>
      <c r="C380" s="10" t="s">
        <v>12</v>
      </c>
      <c r="D380" s="11" t="s">
        <v>849</v>
      </c>
      <c r="E380" s="9"/>
      <c r="F380" s="9"/>
      <c r="G380" s="11"/>
      <c r="H380" s="13"/>
      <c r="I380" s="18"/>
    </row>
    <row r="381" spans="1:9">
      <c r="A381" s="9">
        <v>378</v>
      </c>
      <c r="B381" s="10" t="s">
        <v>850</v>
      </c>
      <c r="C381" s="10" t="s">
        <v>12</v>
      </c>
      <c r="D381" s="11" t="s">
        <v>851</v>
      </c>
      <c r="E381" s="9"/>
      <c r="F381" s="9"/>
      <c r="G381" s="11"/>
      <c r="H381" s="13"/>
      <c r="I381" s="18"/>
    </row>
    <row r="382" spans="1:9">
      <c r="A382" s="9">
        <v>379</v>
      </c>
      <c r="B382" s="10" t="s">
        <v>852</v>
      </c>
      <c r="C382" s="10" t="s">
        <v>12</v>
      </c>
      <c r="D382" s="11" t="s">
        <v>853</v>
      </c>
      <c r="E382" s="9"/>
      <c r="F382" s="9"/>
      <c r="G382" s="11"/>
      <c r="H382" s="13"/>
      <c r="I382" s="18"/>
    </row>
    <row r="383" spans="1:9">
      <c r="A383" s="9">
        <v>380</v>
      </c>
      <c r="B383" s="10" t="s">
        <v>854</v>
      </c>
      <c r="C383" s="10" t="s">
        <v>12</v>
      </c>
      <c r="D383" s="11" t="s">
        <v>855</v>
      </c>
      <c r="E383" s="9"/>
      <c r="F383" s="9"/>
      <c r="G383" s="11"/>
      <c r="H383" s="13"/>
      <c r="I383" s="18"/>
    </row>
    <row r="384" spans="1:9">
      <c r="A384" s="9">
        <v>381</v>
      </c>
      <c r="B384" s="10" t="s">
        <v>856</v>
      </c>
      <c r="C384" s="10" t="s">
        <v>12</v>
      </c>
      <c r="D384" s="11" t="s">
        <v>857</v>
      </c>
      <c r="E384" s="9"/>
      <c r="F384" s="9"/>
      <c r="G384" s="11"/>
      <c r="H384" s="13"/>
      <c r="I384" s="18"/>
    </row>
    <row r="385" spans="1:9">
      <c r="A385" s="9">
        <v>382</v>
      </c>
      <c r="B385" s="10" t="s">
        <v>858</v>
      </c>
      <c r="C385" s="10" t="s">
        <v>12</v>
      </c>
      <c r="D385" s="11" t="s">
        <v>859</v>
      </c>
      <c r="E385" s="9"/>
      <c r="F385" s="9"/>
      <c r="G385" s="11"/>
      <c r="H385" s="13"/>
      <c r="I385" s="18"/>
    </row>
    <row r="386" spans="1:9">
      <c r="A386" s="9">
        <v>383</v>
      </c>
      <c r="B386" s="10" t="s">
        <v>860</v>
      </c>
      <c r="C386" s="10" t="s">
        <v>12</v>
      </c>
      <c r="D386" s="11" t="s">
        <v>861</v>
      </c>
      <c r="E386" s="9"/>
      <c r="F386" s="9"/>
      <c r="G386" s="11"/>
      <c r="H386" s="13"/>
      <c r="I386" s="18"/>
    </row>
    <row r="387" spans="1:9">
      <c r="A387" s="9">
        <v>384</v>
      </c>
      <c r="B387" s="10" t="s">
        <v>862</v>
      </c>
      <c r="C387" s="10" t="s">
        <v>12</v>
      </c>
      <c r="D387" s="11" t="s">
        <v>863</v>
      </c>
      <c r="E387" s="9"/>
      <c r="F387" s="9"/>
      <c r="G387" s="11"/>
      <c r="H387" s="13"/>
      <c r="I387" s="18"/>
    </row>
    <row r="388" spans="1:9">
      <c r="A388" s="9">
        <v>385</v>
      </c>
      <c r="B388" s="10" t="s">
        <v>864</v>
      </c>
      <c r="C388" s="10" t="s">
        <v>12</v>
      </c>
      <c r="D388" s="11" t="s">
        <v>865</v>
      </c>
      <c r="E388" s="9"/>
      <c r="F388" s="9"/>
      <c r="G388" s="11"/>
      <c r="H388" s="13"/>
      <c r="I388" s="18"/>
    </row>
    <row r="389" spans="1:9">
      <c r="A389" s="9">
        <v>386</v>
      </c>
      <c r="B389" s="10" t="s">
        <v>866</v>
      </c>
      <c r="C389" s="10" t="s">
        <v>12</v>
      </c>
      <c r="D389" s="11" t="s">
        <v>867</v>
      </c>
      <c r="E389" s="9"/>
      <c r="F389" s="9"/>
      <c r="G389" s="11"/>
      <c r="H389" s="13"/>
      <c r="I389" s="18"/>
    </row>
    <row r="390" spans="1:9">
      <c r="A390" s="9">
        <v>387</v>
      </c>
      <c r="B390" s="10" t="s">
        <v>868</v>
      </c>
      <c r="C390" s="10" t="s">
        <v>12</v>
      </c>
      <c r="D390" s="11" t="s">
        <v>869</v>
      </c>
      <c r="E390" s="9"/>
      <c r="F390" s="9"/>
      <c r="G390" s="11"/>
      <c r="H390" s="13"/>
      <c r="I390" s="18"/>
    </row>
    <row r="391" spans="1:9">
      <c r="A391" s="9">
        <v>388</v>
      </c>
      <c r="B391" s="10" t="s">
        <v>870</v>
      </c>
      <c r="C391" s="10" t="s">
        <v>12</v>
      </c>
      <c r="D391" s="11" t="s">
        <v>871</v>
      </c>
      <c r="E391" s="9"/>
      <c r="F391" s="9"/>
      <c r="G391" s="11"/>
      <c r="H391" s="13"/>
      <c r="I391" s="18"/>
    </row>
    <row r="392" spans="1:9">
      <c r="A392" s="9">
        <v>389</v>
      </c>
      <c r="B392" s="10" t="s">
        <v>872</v>
      </c>
      <c r="C392" s="10" t="s">
        <v>12</v>
      </c>
      <c r="D392" s="11" t="s">
        <v>873</v>
      </c>
      <c r="E392" s="9"/>
      <c r="F392" s="9"/>
      <c r="G392" s="11"/>
      <c r="H392" s="13"/>
      <c r="I392" s="18"/>
    </row>
    <row r="393" spans="1:9">
      <c r="A393" s="9">
        <v>390</v>
      </c>
      <c r="B393" s="10" t="s">
        <v>874</v>
      </c>
      <c r="C393" s="10" t="s">
        <v>12</v>
      </c>
      <c r="D393" s="11" t="s">
        <v>875</v>
      </c>
      <c r="E393" s="9"/>
      <c r="F393" s="9"/>
      <c r="G393" s="11"/>
      <c r="H393" s="13"/>
      <c r="I393" s="18"/>
    </row>
    <row r="394" spans="1:9">
      <c r="A394" s="9">
        <v>391</v>
      </c>
      <c r="B394" s="10" t="s">
        <v>876</v>
      </c>
      <c r="C394" s="10" t="s">
        <v>12</v>
      </c>
      <c r="D394" s="11" t="s">
        <v>877</v>
      </c>
      <c r="E394" s="12" t="s">
        <v>847</v>
      </c>
      <c r="F394" s="12" t="s">
        <v>688</v>
      </c>
      <c r="G394" s="11">
        <v>1452200224</v>
      </c>
      <c r="H394" s="13">
        <v>4</v>
      </c>
      <c r="I394" s="18">
        <v>128.5</v>
      </c>
    </row>
    <row r="395" spans="1:9">
      <c r="A395" s="9">
        <v>392</v>
      </c>
      <c r="B395" s="10" t="s">
        <v>878</v>
      </c>
      <c r="C395" s="10" t="s">
        <v>12</v>
      </c>
      <c r="D395" s="11" t="s">
        <v>879</v>
      </c>
      <c r="E395" s="9"/>
      <c r="F395" s="9"/>
      <c r="G395" s="11"/>
      <c r="H395" s="13"/>
      <c r="I395" s="18"/>
    </row>
    <row r="396" spans="1:9">
      <c r="A396" s="9">
        <v>393</v>
      </c>
      <c r="B396" s="10" t="s">
        <v>880</v>
      </c>
      <c r="C396" s="10" t="s">
        <v>12</v>
      </c>
      <c r="D396" s="11" t="s">
        <v>881</v>
      </c>
      <c r="E396" s="9"/>
      <c r="F396" s="9"/>
      <c r="G396" s="11"/>
      <c r="H396" s="13"/>
      <c r="I396" s="18"/>
    </row>
    <row r="397" spans="1:9">
      <c r="A397" s="9">
        <v>394</v>
      </c>
      <c r="B397" s="10" t="s">
        <v>882</v>
      </c>
      <c r="C397" s="10" t="s">
        <v>12</v>
      </c>
      <c r="D397" s="11" t="s">
        <v>883</v>
      </c>
      <c r="E397" s="9"/>
      <c r="F397" s="9"/>
      <c r="G397" s="11"/>
      <c r="H397" s="13"/>
      <c r="I397" s="18"/>
    </row>
    <row r="398" spans="1:9">
      <c r="A398" s="9">
        <v>395</v>
      </c>
      <c r="B398" s="10" t="s">
        <v>884</v>
      </c>
      <c r="C398" s="10" t="s">
        <v>12</v>
      </c>
      <c r="D398" s="11" t="s">
        <v>885</v>
      </c>
      <c r="E398" s="9"/>
      <c r="F398" s="9"/>
      <c r="G398" s="11"/>
      <c r="H398" s="13"/>
      <c r="I398" s="18"/>
    </row>
    <row r="399" spans="1:9">
      <c r="A399" s="9">
        <v>396</v>
      </c>
      <c r="B399" s="10" t="s">
        <v>886</v>
      </c>
      <c r="C399" s="10" t="s">
        <v>12</v>
      </c>
      <c r="D399" s="11" t="s">
        <v>887</v>
      </c>
      <c r="E399" s="9"/>
      <c r="F399" s="9"/>
      <c r="G399" s="11"/>
      <c r="H399" s="13"/>
      <c r="I399" s="18"/>
    </row>
    <row r="400" spans="1:9">
      <c r="A400" s="9">
        <v>397</v>
      </c>
      <c r="B400" s="10" t="s">
        <v>888</v>
      </c>
      <c r="C400" s="10" t="s">
        <v>12</v>
      </c>
      <c r="D400" s="11" t="s">
        <v>889</v>
      </c>
      <c r="E400" s="9"/>
      <c r="F400" s="9"/>
      <c r="G400" s="11"/>
      <c r="H400" s="13"/>
      <c r="I400" s="18"/>
    </row>
    <row r="401" spans="1:9">
      <c r="A401" s="9">
        <v>398</v>
      </c>
      <c r="B401" s="10" t="s">
        <v>890</v>
      </c>
      <c r="C401" s="10" t="s">
        <v>12</v>
      </c>
      <c r="D401" s="11" t="s">
        <v>891</v>
      </c>
      <c r="E401" s="12" t="s">
        <v>847</v>
      </c>
      <c r="F401" s="12" t="s">
        <v>672</v>
      </c>
      <c r="G401" s="11">
        <v>1452200225</v>
      </c>
      <c r="H401" s="13">
        <v>5</v>
      </c>
      <c r="I401" s="18">
        <v>137</v>
      </c>
    </row>
    <row r="402" spans="1:9">
      <c r="A402" s="9">
        <v>399</v>
      </c>
      <c r="B402" s="10" t="s">
        <v>892</v>
      </c>
      <c r="C402" s="10" t="s">
        <v>12</v>
      </c>
      <c r="D402" s="11" t="s">
        <v>893</v>
      </c>
      <c r="E402" s="9"/>
      <c r="F402" s="9"/>
      <c r="G402" s="11"/>
      <c r="H402" s="13"/>
      <c r="I402" s="18"/>
    </row>
    <row r="403" spans="1:9">
      <c r="A403" s="9">
        <v>400</v>
      </c>
      <c r="B403" s="10" t="s">
        <v>894</v>
      </c>
      <c r="C403" s="10" t="s">
        <v>12</v>
      </c>
      <c r="D403" s="11" t="s">
        <v>895</v>
      </c>
      <c r="E403" s="9"/>
      <c r="F403" s="9"/>
      <c r="G403" s="11"/>
      <c r="H403" s="13"/>
      <c r="I403" s="18"/>
    </row>
    <row r="404" spans="1:9">
      <c r="A404" s="9">
        <v>401</v>
      </c>
      <c r="B404" s="10" t="s">
        <v>896</v>
      </c>
      <c r="C404" s="10" t="s">
        <v>12</v>
      </c>
      <c r="D404" s="11" t="s">
        <v>897</v>
      </c>
      <c r="E404" s="9"/>
      <c r="F404" s="9"/>
      <c r="G404" s="11"/>
      <c r="H404" s="13"/>
      <c r="I404" s="18"/>
    </row>
    <row r="405" spans="1:9">
      <c r="A405" s="9">
        <v>402</v>
      </c>
      <c r="B405" s="10" t="s">
        <v>898</v>
      </c>
      <c r="C405" s="10" t="s">
        <v>12</v>
      </c>
      <c r="D405" s="11" t="s">
        <v>899</v>
      </c>
      <c r="E405" s="9"/>
      <c r="F405" s="9"/>
      <c r="G405" s="11"/>
      <c r="H405" s="13"/>
      <c r="I405" s="18"/>
    </row>
    <row r="406" spans="1:9">
      <c r="A406" s="9">
        <v>403</v>
      </c>
      <c r="B406" s="10" t="s">
        <v>900</v>
      </c>
      <c r="C406" s="10" t="s">
        <v>12</v>
      </c>
      <c r="D406" s="11" t="s">
        <v>901</v>
      </c>
      <c r="E406" s="9"/>
      <c r="F406" s="9"/>
      <c r="G406" s="11"/>
      <c r="H406" s="13"/>
      <c r="I406" s="18"/>
    </row>
    <row r="407" spans="1:9">
      <c r="A407" s="9">
        <v>404</v>
      </c>
      <c r="B407" s="10" t="s">
        <v>902</v>
      </c>
      <c r="C407" s="10" t="s">
        <v>12</v>
      </c>
      <c r="D407" s="11" t="s">
        <v>903</v>
      </c>
      <c r="E407" s="9"/>
      <c r="F407" s="9"/>
      <c r="G407" s="11"/>
      <c r="H407" s="13"/>
      <c r="I407" s="18"/>
    </row>
    <row r="408" spans="1:9">
      <c r="A408" s="9">
        <v>405</v>
      </c>
      <c r="B408" s="10" t="s">
        <v>904</v>
      </c>
      <c r="C408" s="10" t="s">
        <v>12</v>
      </c>
      <c r="D408" s="11" t="s">
        <v>905</v>
      </c>
      <c r="E408" s="9"/>
      <c r="F408" s="9"/>
      <c r="G408" s="11"/>
      <c r="H408" s="13"/>
      <c r="I408" s="18"/>
    </row>
    <row r="409" spans="1:9">
      <c r="A409" s="9">
        <v>406</v>
      </c>
      <c r="B409" s="10" t="s">
        <v>906</v>
      </c>
      <c r="C409" s="10" t="s">
        <v>12</v>
      </c>
      <c r="D409" s="11" t="s">
        <v>907</v>
      </c>
      <c r="E409" s="9"/>
      <c r="F409" s="9"/>
      <c r="G409" s="11"/>
      <c r="H409" s="13"/>
      <c r="I409" s="18"/>
    </row>
    <row r="410" spans="1:9">
      <c r="A410" s="9">
        <v>407</v>
      </c>
      <c r="B410" s="10" t="s">
        <v>908</v>
      </c>
      <c r="C410" s="10" t="s">
        <v>12</v>
      </c>
      <c r="D410" s="11" t="s">
        <v>909</v>
      </c>
      <c r="E410" s="9"/>
      <c r="F410" s="9"/>
      <c r="G410" s="11"/>
      <c r="H410" s="13"/>
      <c r="I410" s="18"/>
    </row>
    <row r="411" spans="1:9">
      <c r="A411" s="9">
        <v>408</v>
      </c>
      <c r="B411" s="10" t="s">
        <v>910</v>
      </c>
      <c r="C411" s="10" t="s">
        <v>12</v>
      </c>
      <c r="D411" s="11" t="s">
        <v>911</v>
      </c>
      <c r="E411" s="9"/>
      <c r="F411" s="9"/>
      <c r="G411" s="11"/>
      <c r="H411" s="13"/>
      <c r="I411" s="18"/>
    </row>
    <row r="412" spans="1:9">
      <c r="A412" s="9">
        <v>409</v>
      </c>
      <c r="B412" s="10" t="s">
        <v>912</v>
      </c>
      <c r="C412" s="10" t="s">
        <v>12</v>
      </c>
      <c r="D412" s="11" t="s">
        <v>913</v>
      </c>
      <c r="E412" s="9"/>
      <c r="F412" s="9"/>
      <c r="G412" s="11"/>
      <c r="H412" s="13"/>
      <c r="I412" s="18"/>
    </row>
    <row r="413" spans="1:9">
      <c r="A413" s="9">
        <v>410</v>
      </c>
      <c r="B413" s="10" t="s">
        <v>914</v>
      </c>
      <c r="C413" s="10" t="s">
        <v>12</v>
      </c>
      <c r="D413" s="11" t="s">
        <v>915</v>
      </c>
      <c r="E413" s="9"/>
      <c r="F413" s="9"/>
      <c r="G413" s="11"/>
      <c r="H413" s="13"/>
      <c r="I413" s="18"/>
    </row>
    <row r="414" spans="1:9">
      <c r="A414" s="9">
        <v>411</v>
      </c>
      <c r="B414" s="10" t="s">
        <v>916</v>
      </c>
      <c r="C414" s="10" t="s">
        <v>12</v>
      </c>
      <c r="D414" s="11" t="s">
        <v>917</v>
      </c>
      <c r="E414" s="9"/>
      <c r="F414" s="9"/>
      <c r="G414" s="11"/>
      <c r="H414" s="13"/>
      <c r="I414" s="18"/>
    </row>
    <row r="415" spans="1:9">
      <c r="A415" s="9">
        <v>412</v>
      </c>
      <c r="B415" s="10" t="s">
        <v>918</v>
      </c>
      <c r="C415" s="10" t="s">
        <v>17</v>
      </c>
      <c r="D415" s="11" t="s">
        <v>919</v>
      </c>
      <c r="E415" s="12" t="s">
        <v>847</v>
      </c>
      <c r="F415" s="12" t="s">
        <v>771</v>
      </c>
      <c r="G415" s="11">
        <v>1452200226</v>
      </c>
      <c r="H415" s="13">
        <v>1</v>
      </c>
      <c r="I415" s="18">
        <v>131.5</v>
      </c>
    </row>
    <row r="416" spans="1:9">
      <c r="A416" s="9">
        <v>413</v>
      </c>
      <c r="B416" s="10" t="s">
        <v>920</v>
      </c>
      <c r="C416" s="10" t="s">
        <v>17</v>
      </c>
      <c r="D416" s="11" t="s">
        <v>921</v>
      </c>
      <c r="E416" s="9"/>
      <c r="F416" s="9"/>
      <c r="G416" s="11"/>
      <c r="H416" s="13"/>
      <c r="I416" s="18"/>
    </row>
    <row r="417" spans="1:9">
      <c r="A417" s="9">
        <v>414</v>
      </c>
      <c r="B417" s="10" t="s">
        <v>922</v>
      </c>
      <c r="C417" s="10" t="s">
        <v>17</v>
      </c>
      <c r="D417" s="11" t="s">
        <v>923</v>
      </c>
      <c r="E417" s="9"/>
      <c r="F417" s="9"/>
      <c r="G417" s="11"/>
      <c r="H417" s="13"/>
      <c r="I417" s="18"/>
    </row>
    <row r="418" spans="1:9">
      <c r="A418" s="9">
        <v>415</v>
      </c>
      <c r="B418" s="10" t="s">
        <v>924</v>
      </c>
      <c r="C418" s="10" t="s">
        <v>17</v>
      </c>
      <c r="D418" s="11" t="s">
        <v>925</v>
      </c>
      <c r="E418" s="9"/>
      <c r="F418" s="9"/>
      <c r="G418" s="11"/>
      <c r="H418" s="13"/>
      <c r="I418" s="18"/>
    </row>
    <row r="419" spans="1:9">
      <c r="A419" s="9">
        <v>416</v>
      </c>
      <c r="B419" s="10" t="s">
        <v>926</v>
      </c>
      <c r="C419" s="10" t="s">
        <v>12</v>
      </c>
      <c r="D419" s="11" t="s">
        <v>927</v>
      </c>
      <c r="E419" s="12" t="s">
        <v>847</v>
      </c>
      <c r="F419" s="12" t="s">
        <v>704</v>
      </c>
      <c r="G419" s="11">
        <v>1452200227</v>
      </c>
      <c r="H419" s="13">
        <v>1</v>
      </c>
      <c r="I419" s="18">
        <v>138</v>
      </c>
    </row>
    <row r="420" spans="1:9">
      <c r="A420" s="9">
        <v>417</v>
      </c>
      <c r="B420" s="10" t="s">
        <v>928</v>
      </c>
      <c r="C420" s="10" t="s">
        <v>12</v>
      </c>
      <c r="D420" s="11" t="s">
        <v>929</v>
      </c>
      <c r="E420" s="9"/>
      <c r="F420" s="9"/>
      <c r="G420" s="11"/>
      <c r="H420" s="13"/>
      <c r="I420" s="18"/>
    </row>
    <row r="421" spans="1:9">
      <c r="A421" s="9">
        <v>418</v>
      </c>
      <c r="B421" s="12" t="s">
        <v>930</v>
      </c>
      <c r="C421" s="14" t="s">
        <v>12</v>
      </c>
      <c r="D421" s="11" t="s">
        <v>931</v>
      </c>
      <c r="E421" s="9"/>
      <c r="F421" s="9"/>
      <c r="G421" s="11"/>
      <c r="H421" s="13"/>
      <c r="I421" s="18"/>
    </row>
    <row r="422" spans="1:9">
      <c r="A422" s="9">
        <v>419</v>
      </c>
      <c r="B422" s="10" t="s">
        <v>932</v>
      </c>
      <c r="C422" s="10" t="s">
        <v>12</v>
      </c>
      <c r="D422" s="11" t="s">
        <v>933</v>
      </c>
      <c r="E422" s="9"/>
      <c r="F422" s="9"/>
      <c r="G422" s="11"/>
      <c r="H422" s="13"/>
      <c r="I422" s="18"/>
    </row>
    <row r="423" spans="1:9">
      <c r="A423" s="9">
        <v>420</v>
      </c>
      <c r="B423" s="10" t="s">
        <v>934</v>
      </c>
      <c r="C423" s="10" t="s">
        <v>12</v>
      </c>
      <c r="D423" s="11" t="s">
        <v>935</v>
      </c>
      <c r="E423" s="12" t="s">
        <v>847</v>
      </c>
      <c r="F423" s="12" t="s">
        <v>677</v>
      </c>
      <c r="G423" s="11">
        <v>1452200228</v>
      </c>
      <c r="H423" s="13">
        <v>1</v>
      </c>
      <c r="I423" s="18">
        <v>178.5</v>
      </c>
    </row>
    <row r="424" spans="1:9">
      <c r="A424" s="9">
        <v>421</v>
      </c>
      <c r="B424" s="10" t="s">
        <v>936</v>
      </c>
      <c r="C424" s="10" t="s">
        <v>12</v>
      </c>
      <c r="D424" s="11" t="s">
        <v>937</v>
      </c>
      <c r="E424" s="12" t="s">
        <v>847</v>
      </c>
      <c r="F424" s="12" t="s">
        <v>715</v>
      </c>
      <c r="G424" s="11">
        <v>1452200229</v>
      </c>
      <c r="H424" s="13">
        <v>1</v>
      </c>
      <c r="I424" s="18">
        <v>152</v>
      </c>
    </row>
    <row r="425" spans="1:9">
      <c r="A425" s="9">
        <v>422</v>
      </c>
      <c r="B425" s="10" t="s">
        <v>938</v>
      </c>
      <c r="C425" s="10" t="s">
        <v>12</v>
      </c>
      <c r="D425" s="11" t="s">
        <v>939</v>
      </c>
      <c r="E425" s="12" t="s">
        <v>940</v>
      </c>
      <c r="F425" s="12" t="s">
        <v>941</v>
      </c>
      <c r="G425" s="11">
        <v>1452200230</v>
      </c>
      <c r="H425" s="13">
        <v>3</v>
      </c>
      <c r="I425" s="18">
        <v>153</v>
      </c>
    </row>
    <row r="426" spans="1:9">
      <c r="A426" s="9">
        <v>423</v>
      </c>
      <c r="B426" s="10" t="s">
        <v>942</v>
      </c>
      <c r="C426" s="10" t="s">
        <v>12</v>
      </c>
      <c r="D426" s="11" t="s">
        <v>943</v>
      </c>
      <c r="E426" s="9"/>
      <c r="F426" s="9"/>
      <c r="G426" s="11"/>
      <c r="H426" s="13"/>
      <c r="I426" s="18"/>
    </row>
    <row r="427" spans="1:9">
      <c r="A427" s="9">
        <v>424</v>
      </c>
      <c r="B427" s="10" t="s">
        <v>944</v>
      </c>
      <c r="C427" s="10" t="s">
        <v>12</v>
      </c>
      <c r="D427" s="11" t="s">
        <v>945</v>
      </c>
      <c r="E427" s="9"/>
      <c r="F427" s="9"/>
      <c r="G427" s="11"/>
      <c r="H427" s="13"/>
      <c r="I427" s="18"/>
    </row>
    <row r="428" spans="1:9">
      <c r="A428" s="9">
        <v>425</v>
      </c>
      <c r="B428" s="10" t="s">
        <v>946</v>
      </c>
      <c r="C428" s="10" t="s">
        <v>12</v>
      </c>
      <c r="D428" s="11" t="s">
        <v>947</v>
      </c>
      <c r="E428" s="9"/>
      <c r="F428" s="9"/>
      <c r="G428" s="11"/>
      <c r="H428" s="13"/>
      <c r="I428" s="18"/>
    </row>
    <row r="429" spans="1:9">
      <c r="A429" s="9">
        <v>426</v>
      </c>
      <c r="B429" s="10" t="s">
        <v>948</v>
      </c>
      <c r="C429" s="10" t="s">
        <v>12</v>
      </c>
      <c r="D429" s="11" t="s">
        <v>949</v>
      </c>
      <c r="E429" s="9"/>
      <c r="F429" s="9"/>
      <c r="G429" s="11"/>
      <c r="H429" s="13"/>
      <c r="I429" s="18"/>
    </row>
    <row r="430" spans="1:9">
      <c r="A430" s="9">
        <v>427</v>
      </c>
      <c r="B430" s="10" t="s">
        <v>950</v>
      </c>
      <c r="C430" s="10" t="s">
        <v>12</v>
      </c>
      <c r="D430" s="11" t="s">
        <v>951</v>
      </c>
      <c r="E430" s="9"/>
      <c r="F430" s="9"/>
      <c r="G430" s="11"/>
      <c r="H430" s="13"/>
      <c r="I430" s="18"/>
    </row>
    <row r="431" spans="1:9">
      <c r="A431" s="9">
        <v>428</v>
      </c>
      <c r="B431" s="10" t="s">
        <v>952</v>
      </c>
      <c r="C431" s="10" t="s">
        <v>12</v>
      </c>
      <c r="D431" s="11" t="s">
        <v>953</v>
      </c>
      <c r="E431" s="9"/>
      <c r="F431" s="9"/>
      <c r="G431" s="11"/>
      <c r="H431" s="13"/>
      <c r="I431" s="18"/>
    </row>
    <row r="432" spans="1:9">
      <c r="A432" s="9">
        <v>429</v>
      </c>
      <c r="B432" s="10" t="s">
        <v>954</v>
      </c>
      <c r="C432" s="10" t="s">
        <v>12</v>
      </c>
      <c r="D432" s="11" t="s">
        <v>955</v>
      </c>
      <c r="E432" s="9"/>
      <c r="F432" s="9"/>
      <c r="G432" s="11"/>
      <c r="H432" s="13"/>
      <c r="I432" s="18"/>
    </row>
    <row r="433" spans="1:9">
      <c r="A433" s="9">
        <v>430</v>
      </c>
      <c r="B433" s="10" t="s">
        <v>956</v>
      </c>
      <c r="C433" s="10" t="s">
        <v>12</v>
      </c>
      <c r="D433" s="11" t="s">
        <v>957</v>
      </c>
      <c r="E433" s="9"/>
      <c r="F433" s="9"/>
      <c r="G433" s="11"/>
      <c r="H433" s="13"/>
      <c r="I433" s="18"/>
    </row>
    <row r="434" spans="1:9">
      <c r="A434" s="9">
        <v>431</v>
      </c>
      <c r="B434" s="10" t="s">
        <v>958</v>
      </c>
      <c r="C434" s="10" t="s">
        <v>12</v>
      </c>
      <c r="D434" s="11" t="s">
        <v>959</v>
      </c>
      <c r="E434" s="12" t="s">
        <v>940</v>
      </c>
      <c r="F434" s="12" t="s">
        <v>960</v>
      </c>
      <c r="G434" s="11">
        <v>1452200231</v>
      </c>
      <c r="H434" s="13">
        <v>3</v>
      </c>
      <c r="I434" s="18">
        <v>146</v>
      </c>
    </row>
    <row r="435" spans="1:9">
      <c r="A435" s="9">
        <v>432</v>
      </c>
      <c r="B435" s="10" t="s">
        <v>961</v>
      </c>
      <c r="C435" s="10" t="s">
        <v>12</v>
      </c>
      <c r="D435" s="11" t="s">
        <v>962</v>
      </c>
      <c r="E435" s="9"/>
      <c r="F435" s="9"/>
      <c r="G435" s="11"/>
      <c r="H435" s="13"/>
      <c r="I435" s="18"/>
    </row>
    <row r="436" spans="1:9">
      <c r="A436" s="9">
        <v>433</v>
      </c>
      <c r="B436" s="10" t="s">
        <v>963</v>
      </c>
      <c r="C436" s="10" t="s">
        <v>12</v>
      </c>
      <c r="D436" s="11" t="s">
        <v>964</v>
      </c>
      <c r="E436" s="9"/>
      <c r="F436" s="9"/>
      <c r="G436" s="11"/>
      <c r="H436" s="13"/>
      <c r="I436" s="18"/>
    </row>
    <row r="437" spans="1:9">
      <c r="A437" s="9">
        <v>434</v>
      </c>
      <c r="B437" s="10" t="s">
        <v>965</v>
      </c>
      <c r="C437" s="10" t="s">
        <v>12</v>
      </c>
      <c r="D437" s="11" t="s">
        <v>966</v>
      </c>
      <c r="E437" s="9"/>
      <c r="F437" s="9"/>
      <c r="G437" s="11"/>
      <c r="H437" s="13"/>
      <c r="I437" s="18"/>
    </row>
    <row r="438" spans="1:9">
      <c r="A438" s="9">
        <v>435</v>
      </c>
      <c r="B438" s="10" t="s">
        <v>967</v>
      </c>
      <c r="C438" s="10" t="s">
        <v>12</v>
      </c>
      <c r="D438" s="11" t="s">
        <v>968</v>
      </c>
      <c r="E438" s="9"/>
      <c r="F438" s="9"/>
      <c r="G438" s="11"/>
      <c r="H438" s="13"/>
      <c r="I438" s="18"/>
    </row>
    <row r="439" spans="1:9">
      <c r="A439" s="9">
        <v>436</v>
      </c>
      <c r="B439" s="10" t="s">
        <v>969</v>
      </c>
      <c r="C439" s="10" t="s">
        <v>12</v>
      </c>
      <c r="D439" s="11" t="s">
        <v>970</v>
      </c>
      <c r="E439" s="9"/>
      <c r="F439" s="9"/>
      <c r="G439" s="11"/>
      <c r="H439" s="13"/>
      <c r="I439" s="18"/>
    </row>
    <row r="440" spans="1:9">
      <c r="A440" s="9">
        <v>437</v>
      </c>
      <c r="B440" s="10" t="s">
        <v>971</v>
      </c>
      <c r="C440" s="10" t="s">
        <v>12</v>
      </c>
      <c r="D440" s="11" t="s">
        <v>972</v>
      </c>
      <c r="E440" s="9"/>
      <c r="F440" s="9"/>
      <c r="G440" s="11"/>
      <c r="H440" s="13"/>
      <c r="I440" s="18"/>
    </row>
    <row r="441" spans="1:9">
      <c r="A441" s="9">
        <v>438</v>
      </c>
      <c r="B441" s="10" t="s">
        <v>973</v>
      </c>
      <c r="C441" s="10" t="s">
        <v>12</v>
      </c>
      <c r="D441" s="11" t="s">
        <v>974</v>
      </c>
      <c r="E441" s="9"/>
      <c r="F441" s="9"/>
      <c r="G441" s="11"/>
      <c r="H441" s="13"/>
      <c r="I441" s="18"/>
    </row>
    <row r="442" spans="1:9">
      <c r="A442" s="9">
        <v>439</v>
      </c>
      <c r="B442" s="10" t="s">
        <v>975</v>
      </c>
      <c r="C442" s="10" t="s">
        <v>12</v>
      </c>
      <c r="D442" s="11" t="s">
        <v>976</v>
      </c>
      <c r="E442" s="9"/>
      <c r="F442" s="9"/>
      <c r="G442" s="11"/>
      <c r="H442" s="13"/>
      <c r="I442" s="18"/>
    </row>
    <row r="443" spans="1:9">
      <c r="A443" s="9">
        <v>440</v>
      </c>
      <c r="B443" s="10" t="s">
        <v>977</v>
      </c>
      <c r="C443" s="10" t="s">
        <v>12</v>
      </c>
      <c r="D443" s="11" t="s">
        <v>978</v>
      </c>
      <c r="E443" s="12" t="s">
        <v>940</v>
      </c>
      <c r="F443" s="12" t="s">
        <v>979</v>
      </c>
      <c r="G443" s="11">
        <v>1452200232</v>
      </c>
      <c r="H443" s="13">
        <v>3</v>
      </c>
      <c r="I443" s="18">
        <v>123.5</v>
      </c>
    </row>
    <row r="444" spans="1:9">
      <c r="A444" s="9">
        <v>441</v>
      </c>
      <c r="B444" s="12" t="s">
        <v>980</v>
      </c>
      <c r="C444" s="14" t="s">
        <v>12</v>
      </c>
      <c r="D444" s="11" t="s">
        <v>981</v>
      </c>
      <c r="E444" s="9"/>
      <c r="F444" s="9"/>
      <c r="G444" s="11"/>
      <c r="H444" s="13"/>
      <c r="I444" s="18"/>
    </row>
    <row r="445" spans="1:9">
      <c r="A445" s="9">
        <v>442</v>
      </c>
      <c r="B445" s="10" t="s">
        <v>982</v>
      </c>
      <c r="C445" s="10" t="s">
        <v>12</v>
      </c>
      <c r="D445" s="11" t="s">
        <v>983</v>
      </c>
      <c r="E445" s="9"/>
      <c r="F445" s="9"/>
      <c r="G445" s="11"/>
      <c r="H445" s="13"/>
      <c r="I445" s="18"/>
    </row>
    <row r="446" spans="1:9">
      <c r="A446" s="9">
        <v>443</v>
      </c>
      <c r="B446" s="10" t="s">
        <v>984</v>
      </c>
      <c r="C446" s="10" t="s">
        <v>12</v>
      </c>
      <c r="D446" s="11" t="s">
        <v>985</v>
      </c>
      <c r="E446" s="9"/>
      <c r="F446" s="9"/>
      <c r="G446" s="11"/>
      <c r="H446" s="13"/>
      <c r="I446" s="18"/>
    </row>
    <row r="447" spans="1:9">
      <c r="A447" s="9">
        <v>444</v>
      </c>
      <c r="B447" s="10" t="s">
        <v>986</v>
      </c>
      <c r="C447" s="10" t="s">
        <v>12</v>
      </c>
      <c r="D447" s="11" t="s">
        <v>987</v>
      </c>
      <c r="E447" s="9"/>
      <c r="F447" s="9"/>
      <c r="G447" s="11"/>
      <c r="H447" s="13"/>
      <c r="I447" s="18"/>
    </row>
    <row r="448" spans="1:9">
      <c r="A448" s="9">
        <v>445</v>
      </c>
      <c r="B448" s="10" t="s">
        <v>988</v>
      </c>
      <c r="C448" s="10" t="s">
        <v>12</v>
      </c>
      <c r="D448" s="11" t="s">
        <v>989</v>
      </c>
      <c r="E448" s="9"/>
      <c r="F448" s="9"/>
      <c r="G448" s="11"/>
      <c r="H448" s="13"/>
      <c r="I448" s="18"/>
    </row>
    <row r="449" spans="1:9">
      <c r="A449" s="9">
        <v>446</v>
      </c>
      <c r="B449" s="10" t="s">
        <v>990</v>
      </c>
      <c r="C449" s="10" t="s">
        <v>12</v>
      </c>
      <c r="D449" s="11" t="s">
        <v>991</v>
      </c>
      <c r="E449" s="9"/>
      <c r="F449" s="9"/>
      <c r="G449" s="11"/>
      <c r="H449" s="13"/>
      <c r="I449" s="18"/>
    </row>
    <row r="450" spans="1:9">
      <c r="A450" s="9">
        <v>447</v>
      </c>
      <c r="B450" s="10" t="s">
        <v>992</v>
      </c>
      <c r="C450" s="10" t="s">
        <v>12</v>
      </c>
      <c r="D450" s="11" t="s">
        <v>993</v>
      </c>
      <c r="E450" s="9"/>
      <c r="F450" s="9"/>
      <c r="G450" s="11"/>
      <c r="H450" s="13"/>
      <c r="I450" s="18"/>
    </row>
    <row r="451" spans="1:9">
      <c r="A451" s="9">
        <v>448</v>
      </c>
      <c r="B451" s="10" t="s">
        <v>994</v>
      </c>
      <c r="C451" s="10" t="s">
        <v>12</v>
      </c>
      <c r="D451" s="11" t="s">
        <v>995</v>
      </c>
      <c r="E451" s="12" t="s">
        <v>940</v>
      </c>
      <c r="F451" s="12" t="s">
        <v>996</v>
      </c>
      <c r="G451" s="11">
        <v>1452200233</v>
      </c>
      <c r="H451" s="13">
        <v>5</v>
      </c>
      <c r="I451" s="18">
        <v>125</v>
      </c>
    </row>
    <row r="452" spans="1:9">
      <c r="A452" s="9">
        <v>449</v>
      </c>
      <c r="B452" s="10" t="s">
        <v>997</v>
      </c>
      <c r="C452" s="10" t="s">
        <v>12</v>
      </c>
      <c r="D452" s="11" t="s">
        <v>998</v>
      </c>
      <c r="E452" s="9"/>
      <c r="F452" s="9"/>
      <c r="G452" s="11"/>
      <c r="H452" s="13"/>
      <c r="I452" s="18"/>
    </row>
    <row r="453" spans="1:9">
      <c r="A453" s="9">
        <v>450</v>
      </c>
      <c r="B453" s="10" t="s">
        <v>999</v>
      </c>
      <c r="C453" s="10" t="s">
        <v>12</v>
      </c>
      <c r="D453" s="11" t="s">
        <v>1000</v>
      </c>
      <c r="E453" s="9"/>
      <c r="F453" s="9"/>
      <c r="G453" s="11"/>
      <c r="H453" s="13"/>
      <c r="I453" s="18"/>
    </row>
    <row r="454" spans="1:9">
      <c r="A454" s="9">
        <v>451</v>
      </c>
      <c r="B454" s="10" t="s">
        <v>1001</v>
      </c>
      <c r="C454" s="10" t="s">
        <v>17</v>
      </c>
      <c r="D454" s="11" t="s">
        <v>1002</v>
      </c>
      <c r="E454" s="9"/>
      <c r="F454" s="9"/>
      <c r="G454" s="11"/>
      <c r="H454" s="13"/>
      <c r="I454" s="18"/>
    </row>
    <row r="455" spans="1:9">
      <c r="A455" s="9">
        <v>452</v>
      </c>
      <c r="B455" s="10" t="s">
        <v>1003</v>
      </c>
      <c r="C455" s="10" t="s">
        <v>12</v>
      </c>
      <c r="D455" s="11" t="s">
        <v>1004</v>
      </c>
      <c r="E455" s="9"/>
      <c r="F455" s="9"/>
      <c r="G455" s="11"/>
      <c r="H455" s="13"/>
      <c r="I455" s="18"/>
    </row>
    <row r="456" spans="1:9">
      <c r="A456" s="9">
        <v>453</v>
      </c>
      <c r="B456" s="10" t="s">
        <v>1005</v>
      </c>
      <c r="C456" s="10" t="s">
        <v>12</v>
      </c>
      <c r="D456" s="11" t="s">
        <v>1006</v>
      </c>
      <c r="E456" s="9"/>
      <c r="F456" s="9"/>
      <c r="G456" s="11"/>
      <c r="H456" s="13"/>
      <c r="I456" s="18"/>
    </row>
    <row r="457" spans="1:9">
      <c r="A457" s="9">
        <v>454</v>
      </c>
      <c r="B457" s="10" t="s">
        <v>1007</v>
      </c>
      <c r="C457" s="10" t="s">
        <v>12</v>
      </c>
      <c r="D457" s="11" t="s">
        <v>1008</v>
      </c>
      <c r="E457" s="9"/>
      <c r="F457" s="9"/>
      <c r="G457" s="11"/>
      <c r="H457" s="13"/>
      <c r="I457" s="18"/>
    </row>
    <row r="458" spans="1:9">
      <c r="A458" s="9">
        <v>455</v>
      </c>
      <c r="B458" s="10" t="s">
        <v>1009</v>
      </c>
      <c r="C458" s="10" t="s">
        <v>12</v>
      </c>
      <c r="D458" s="11" t="s">
        <v>1010</v>
      </c>
      <c r="E458" s="9"/>
      <c r="F458" s="9"/>
      <c r="G458" s="11"/>
      <c r="H458" s="13"/>
      <c r="I458" s="18"/>
    </row>
    <row r="459" spans="1:9">
      <c r="A459" s="9">
        <v>456</v>
      </c>
      <c r="B459" s="10" t="s">
        <v>1011</v>
      </c>
      <c r="C459" s="10" t="s">
        <v>17</v>
      </c>
      <c r="D459" s="11" t="s">
        <v>1012</v>
      </c>
      <c r="E459" s="12" t="s">
        <v>940</v>
      </c>
      <c r="F459" s="12" t="s">
        <v>1013</v>
      </c>
      <c r="G459" s="11">
        <v>1452200234</v>
      </c>
      <c r="H459" s="13">
        <v>4</v>
      </c>
      <c r="I459" s="18">
        <v>133</v>
      </c>
    </row>
    <row r="460" spans="1:9">
      <c r="A460" s="9">
        <v>457</v>
      </c>
      <c r="B460" s="10" t="s">
        <v>1014</v>
      </c>
      <c r="C460" s="10" t="s">
        <v>12</v>
      </c>
      <c r="D460" s="11" t="s">
        <v>1015</v>
      </c>
      <c r="E460" s="9"/>
      <c r="F460" s="9"/>
      <c r="G460" s="11"/>
      <c r="H460" s="13"/>
      <c r="I460" s="18"/>
    </row>
    <row r="461" spans="1:9">
      <c r="A461" s="9">
        <v>458</v>
      </c>
      <c r="B461" s="10" t="s">
        <v>1016</v>
      </c>
      <c r="C461" s="10" t="s">
        <v>12</v>
      </c>
      <c r="D461" s="11" t="s">
        <v>1017</v>
      </c>
      <c r="E461" s="9"/>
      <c r="F461" s="9"/>
      <c r="G461" s="11"/>
      <c r="H461" s="13"/>
      <c r="I461" s="18"/>
    </row>
    <row r="462" spans="1:9">
      <c r="A462" s="9">
        <v>459</v>
      </c>
      <c r="B462" s="10" t="s">
        <v>1018</v>
      </c>
      <c r="C462" s="10" t="s">
        <v>12</v>
      </c>
      <c r="D462" s="11" t="s">
        <v>1019</v>
      </c>
      <c r="E462" s="9"/>
      <c r="F462" s="9"/>
      <c r="G462" s="11"/>
      <c r="H462" s="13"/>
      <c r="I462" s="18"/>
    </row>
    <row r="463" spans="1:9">
      <c r="A463" s="9">
        <v>460</v>
      </c>
      <c r="B463" s="12" t="s">
        <v>1020</v>
      </c>
      <c r="C463" s="14" t="s">
        <v>12</v>
      </c>
      <c r="D463" s="11" t="s">
        <v>1021</v>
      </c>
      <c r="E463" s="9"/>
      <c r="F463" s="9"/>
      <c r="G463" s="11"/>
      <c r="H463" s="13"/>
      <c r="I463" s="18"/>
    </row>
    <row r="464" spans="1:9">
      <c r="A464" s="9">
        <v>461</v>
      </c>
      <c r="B464" s="10" t="s">
        <v>1022</v>
      </c>
      <c r="C464" s="10" t="s">
        <v>12</v>
      </c>
      <c r="D464" s="11" t="s">
        <v>1023</v>
      </c>
      <c r="E464" s="12" t="s">
        <v>940</v>
      </c>
      <c r="F464" s="12" t="s">
        <v>1024</v>
      </c>
      <c r="G464" s="11">
        <v>1452200235</v>
      </c>
      <c r="H464" s="13">
        <v>4</v>
      </c>
      <c r="I464" s="18">
        <v>111</v>
      </c>
    </row>
    <row r="465" spans="1:9">
      <c r="A465" s="9">
        <v>462</v>
      </c>
      <c r="B465" s="10" t="s">
        <v>1025</v>
      </c>
      <c r="C465" s="10" t="s">
        <v>12</v>
      </c>
      <c r="D465" s="11" t="s">
        <v>1026</v>
      </c>
      <c r="E465" s="9"/>
      <c r="F465" s="9"/>
      <c r="G465" s="11"/>
      <c r="H465" s="13"/>
      <c r="I465" s="18"/>
    </row>
    <row r="466" spans="1:9">
      <c r="A466" s="9">
        <v>463</v>
      </c>
      <c r="B466" s="10" t="s">
        <v>1027</v>
      </c>
      <c r="C466" s="10" t="s">
        <v>17</v>
      </c>
      <c r="D466" s="11" t="s">
        <v>1028</v>
      </c>
      <c r="E466" s="9"/>
      <c r="F466" s="9"/>
      <c r="G466" s="11"/>
      <c r="H466" s="13"/>
      <c r="I466" s="18"/>
    </row>
    <row r="467" spans="1:9">
      <c r="A467" s="9">
        <v>464</v>
      </c>
      <c r="B467" s="10" t="s">
        <v>1029</v>
      </c>
      <c r="C467" s="10" t="s">
        <v>12</v>
      </c>
      <c r="D467" s="11" t="s">
        <v>1030</v>
      </c>
      <c r="E467" s="9"/>
      <c r="F467" s="9"/>
      <c r="G467" s="11"/>
      <c r="H467" s="13"/>
      <c r="I467" s="18"/>
    </row>
    <row r="468" spans="1:9">
      <c r="A468" s="9">
        <v>465</v>
      </c>
      <c r="B468" s="10" t="s">
        <v>1031</v>
      </c>
      <c r="C468" s="10" t="s">
        <v>12</v>
      </c>
      <c r="D468" s="11" t="s">
        <v>1032</v>
      </c>
      <c r="E468" s="9"/>
      <c r="F468" s="9"/>
      <c r="G468" s="11"/>
      <c r="H468" s="13"/>
      <c r="I468" s="18"/>
    </row>
    <row r="469" spans="1:9">
      <c r="A469" s="9">
        <v>466</v>
      </c>
      <c r="B469" s="10" t="s">
        <v>1033</v>
      </c>
      <c r="C469" s="10" t="s">
        <v>12</v>
      </c>
      <c r="D469" s="11" t="s">
        <v>1034</v>
      </c>
      <c r="E469" s="9"/>
      <c r="F469" s="9"/>
      <c r="G469" s="11"/>
      <c r="H469" s="13"/>
      <c r="I469" s="18"/>
    </row>
    <row r="470" spans="1:9">
      <c r="A470" s="9">
        <v>467</v>
      </c>
      <c r="B470" s="10" t="s">
        <v>1035</v>
      </c>
      <c r="C470" s="10" t="s">
        <v>12</v>
      </c>
      <c r="D470" s="11" t="s">
        <v>1036</v>
      </c>
      <c r="E470" s="9"/>
      <c r="F470" s="9"/>
      <c r="G470" s="11"/>
      <c r="H470" s="13"/>
      <c r="I470" s="18"/>
    </row>
    <row r="471" spans="1:9">
      <c r="A471" s="9">
        <v>468</v>
      </c>
      <c r="B471" s="10" t="s">
        <v>1037</v>
      </c>
      <c r="C471" s="10" t="s">
        <v>12</v>
      </c>
      <c r="D471" s="11" t="s">
        <v>1038</v>
      </c>
      <c r="E471" s="9"/>
      <c r="F471" s="9"/>
      <c r="G471" s="11"/>
      <c r="H471" s="13"/>
      <c r="I471" s="18"/>
    </row>
    <row r="472" spans="1:9">
      <c r="A472" s="9">
        <v>469</v>
      </c>
      <c r="B472" s="10" t="s">
        <v>1039</v>
      </c>
      <c r="C472" s="10" t="s">
        <v>12</v>
      </c>
      <c r="D472" s="11" t="s">
        <v>1040</v>
      </c>
      <c r="E472" s="12" t="s">
        <v>940</v>
      </c>
      <c r="F472" s="12" t="s">
        <v>1041</v>
      </c>
      <c r="G472" s="11">
        <v>1452200236</v>
      </c>
      <c r="H472" s="13">
        <v>4</v>
      </c>
      <c r="I472" s="18">
        <v>135.5</v>
      </c>
    </row>
    <row r="473" spans="1:9">
      <c r="A473" s="9">
        <v>470</v>
      </c>
      <c r="B473" s="10" t="s">
        <v>1042</v>
      </c>
      <c r="C473" s="10" t="s">
        <v>12</v>
      </c>
      <c r="D473" s="11" t="s">
        <v>1043</v>
      </c>
      <c r="E473" s="9"/>
      <c r="F473" s="9"/>
      <c r="G473" s="11"/>
      <c r="H473" s="13"/>
      <c r="I473" s="18"/>
    </row>
    <row r="474" spans="1:9">
      <c r="A474" s="9">
        <v>471</v>
      </c>
      <c r="B474" s="10" t="s">
        <v>1044</v>
      </c>
      <c r="C474" s="10" t="s">
        <v>12</v>
      </c>
      <c r="D474" s="11" t="s">
        <v>1045</v>
      </c>
      <c r="E474" s="9"/>
      <c r="F474" s="9"/>
      <c r="G474" s="11"/>
      <c r="H474" s="13"/>
      <c r="I474" s="18"/>
    </row>
    <row r="475" spans="1:9">
      <c r="A475" s="9">
        <v>472</v>
      </c>
      <c r="B475" s="10" t="s">
        <v>1046</v>
      </c>
      <c r="C475" s="10" t="s">
        <v>12</v>
      </c>
      <c r="D475" s="11" t="s">
        <v>1047</v>
      </c>
      <c r="E475" s="9"/>
      <c r="F475" s="9"/>
      <c r="G475" s="11"/>
      <c r="H475" s="13"/>
      <c r="I475" s="18"/>
    </row>
    <row r="476" spans="1:9">
      <c r="A476" s="9">
        <v>473</v>
      </c>
      <c r="B476" s="10" t="s">
        <v>1048</v>
      </c>
      <c r="C476" s="10" t="s">
        <v>12</v>
      </c>
      <c r="D476" s="11" t="s">
        <v>1049</v>
      </c>
      <c r="E476" s="9"/>
      <c r="F476" s="9"/>
      <c r="G476" s="11"/>
      <c r="H476" s="13"/>
      <c r="I476" s="18"/>
    </row>
    <row r="477" spans="1:9">
      <c r="A477" s="9">
        <v>474</v>
      </c>
      <c r="B477" s="10" t="s">
        <v>1050</v>
      </c>
      <c r="C477" s="10" t="s">
        <v>12</v>
      </c>
      <c r="D477" s="11" t="s">
        <v>1051</v>
      </c>
      <c r="E477" s="9"/>
      <c r="F477" s="9"/>
      <c r="G477" s="11"/>
      <c r="H477" s="13"/>
      <c r="I477" s="18"/>
    </row>
    <row r="478" spans="1:9">
      <c r="A478" s="9">
        <v>475</v>
      </c>
      <c r="B478" s="10" t="s">
        <v>1052</v>
      </c>
      <c r="C478" s="10" t="s">
        <v>12</v>
      </c>
      <c r="D478" s="11" t="s">
        <v>1053</v>
      </c>
      <c r="E478" s="9"/>
      <c r="F478" s="9"/>
      <c r="G478" s="11"/>
      <c r="H478" s="13"/>
      <c r="I478" s="18"/>
    </row>
    <row r="479" spans="1:9">
      <c r="A479" s="9">
        <v>476</v>
      </c>
      <c r="B479" s="10" t="s">
        <v>1054</v>
      </c>
      <c r="C479" s="10" t="s">
        <v>12</v>
      </c>
      <c r="D479" s="11" t="s">
        <v>1055</v>
      </c>
      <c r="E479" s="9"/>
      <c r="F479" s="9"/>
      <c r="G479" s="11"/>
      <c r="H479" s="13"/>
      <c r="I479" s="18"/>
    </row>
    <row r="480" spans="1:9">
      <c r="A480" s="9">
        <v>477</v>
      </c>
      <c r="B480" s="10" t="s">
        <v>1056</v>
      </c>
      <c r="C480" s="10" t="s">
        <v>12</v>
      </c>
      <c r="D480" s="11" t="s">
        <v>1057</v>
      </c>
      <c r="E480" s="12" t="s">
        <v>940</v>
      </c>
      <c r="F480" s="12" t="s">
        <v>1058</v>
      </c>
      <c r="G480" s="11">
        <v>1452200237</v>
      </c>
      <c r="H480" s="13">
        <v>2</v>
      </c>
      <c r="I480" s="18">
        <v>165</v>
      </c>
    </row>
    <row r="481" spans="1:9">
      <c r="A481" s="9">
        <v>478</v>
      </c>
      <c r="B481" s="10" t="s">
        <v>1059</v>
      </c>
      <c r="C481" s="10" t="s">
        <v>12</v>
      </c>
      <c r="D481" s="11" t="s">
        <v>1060</v>
      </c>
      <c r="E481" s="9"/>
      <c r="F481" s="9"/>
      <c r="G481" s="11"/>
      <c r="H481" s="13"/>
      <c r="I481" s="18"/>
    </row>
    <row r="482" spans="1:9">
      <c r="A482" s="9">
        <v>479</v>
      </c>
      <c r="B482" s="10" t="s">
        <v>1061</v>
      </c>
      <c r="C482" s="10" t="s">
        <v>17</v>
      </c>
      <c r="D482" s="11" t="s">
        <v>1062</v>
      </c>
      <c r="E482" s="9"/>
      <c r="F482" s="9"/>
      <c r="G482" s="11"/>
      <c r="H482" s="13"/>
      <c r="I482" s="18"/>
    </row>
    <row r="483" spans="1:9">
      <c r="A483" s="9">
        <v>480</v>
      </c>
      <c r="B483" s="10" t="s">
        <v>1063</v>
      </c>
      <c r="C483" s="10" t="s">
        <v>12</v>
      </c>
      <c r="D483" s="11" t="s">
        <v>1064</v>
      </c>
      <c r="E483" s="9"/>
      <c r="F483" s="9"/>
      <c r="G483" s="11"/>
      <c r="H483" s="13"/>
      <c r="I483" s="18"/>
    </row>
    <row r="484" spans="1:9">
      <c r="A484" s="9">
        <v>481</v>
      </c>
      <c r="B484" s="10" t="s">
        <v>1065</v>
      </c>
      <c r="C484" s="10" t="s">
        <v>12</v>
      </c>
      <c r="D484" s="11" t="s">
        <v>1066</v>
      </c>
      <c r="E484" s="9"/>
      <c r="F484" s="9"/>
      <c r="G484" s="11"/>
      <c r="H484" s="13"/>
      <c r="I484" s="18"/>
    </row>
    <row r="485" spans="1:9">
      <c r="A485" s="9">
        <v>482</v>
      </c>
      <c r="B485" s="10" t="s">
        <v>1067</v>
      </c>
      <c r="C485" s="10" t="s">
        <v>12</v>
      </c>
      <c r="D485" s="11" t="s">
        <v>1068</v>
      </c>
      <c r="E485" s="9"/>
      <c r="F485" s="9"/>
      <c r="G485" s="11"/>
      <c r="H485" s="13"/>
      <c r="I485" s="18"/>
    </row>
    <row r="486" spans="1:9">
      <c r="A486" s="9">
        <v>483</v>
      </c>
      <c r="B486" s="10" t="s">
        <v>1069</v>
      </c>
      <c r="C486" s="10" t="s">
        <v>17</v>
      </c>
      <c r="D486" s="11" t="s">
        <v>1070</v>
      </c>
      <c r="E486" s="12" t="s">
        <v>940</v>
      </c>
      <c r="F486" s="12" t="s">
        <v>771</v>
      </c>
      <c r="G486" s="11">
        <v>1452200238</v>
      </c>
      <c r="H486" s="13">
        <v>2</v>
      </c>
      <c r="I486" s="18">
        <v>136.5</v>
      </c>
    </row>
    <row r="487" spans="1:9">
      <c r="A487" s="9">
        <v>484</v>
      </c>
      <c r="B487" s="10" t="s">
        <v>1071</v>
      </c>
      <c r="C487" s="10" t="s">
        <v>17</v>
      </c>
      <c r="D487" s="11" t="s">
        <v>1072</v>
      </c>
      <c r="E487" s="9"/>
      <c r="F487" s="9"/>
      <c r="G487" s="11"/>
      <c r="H487" s="13"/>
      <c r="I487" s="18"/>
    </row>
    <row r="488" spans="1:9">
      <c r="A488" s="9">
        <v>485</v>
      </c>
      <c r="B488" s="10" t="s">
        <v>1073</v>
      </c>
      <c r="C488" s="10" t="s">
        <v>17</v>
      </c>
      <c r="D488" s="11" t="s">
        <v>1074</v>
      </c>
      <c r="E488" s="9"/>
      <c r="F488" s="9"/>
      <c r="G488" s="11"/>
      <c r="H488" s="13"/>
      <c r="I488" s="18"/>
    </row>
    <row r="489" spans="1:9">
      <c r="A489" s="9">
        <v>486</v>
      </c>
      <c r="B489" s="10" t="s">
        <v>1075</v>
      </c>
      <c r="C489" s="10" t="s">
        <v>12</v>
      </c>
      <c r="D489" s="11" t="s">
        <v>1076</v>
      </c>
      <c r="E489" s="9"/>
      <c r="F489" s="9"/>
      <c r="G489" s="11"/>
      <c r="H489" s="13"/>
      <c r="I489" s="18"/>
    </row>
    <row r="490" spans="1:9">
      <c r="A490" s="9">
        <v>487</v>
      </c>
      <c r="B490" s="10" t="s">
        <v>1077</v>
      </c>
      <c r="C490" s="10" t="s">
        <v>17</v>
      </c>
      <c r="D490" s="11" t="s">
        <v>1078</v>
      </c>
      <c r="E490" s="9"/>
      <c r="F490" s="9"/>
      <c r="G490" s="11"/>
      <c r="H490" s="13"/>
      <c r="I490" s="18"/>
    </row>
    <row r="491" spans="1:9">
      <c r="A491" s="9">
        <v>488</v>
      </c>
      <c r="B491" s="10" t="s">
        <v>1079</v>
      </c>
      <c r="C491" s="10" t="s">
        <v>17</v>
      </c>
      <c r="D491" s="11" t="s">
        <v>1080</v>
      </c>
      <c r="E491" s="9"/>
      <c r="F491" s="9"/>
      <c r="G491" s="11"/>
      <c r="H491" s="13"/>
      <c r="I491" s="18"/>
    </row>
    <row r="492" spans="1:9">
      <c r="A492" s="9">
        <v>489</v>
      </c>
      <c r="B492" s="10" t="s">
        <v>1081</v>
      </c>
      <c r="C492" s="10" t="s">
        <v>12</v>
      </c>
      <c r="D492" s="11" t="s">
        <v>1082</v>
      </c>
      <c r="E492" s="9"/>
      <c r="F492" s="9"/>
      <c r="G492" s="11"/>
      <c r="H492" s="13"/>
      <c r="I492" s="18"/>
    </row>
    <row r="493" spans="1:9">
      <c r="A493" s="9">
        <v>490</v>
      </c>
      <c r="B493" s="10" t="s">
        <v>1083</v>
      </c>
      <c r="C493" s="10" t="s">
        <v>12</v>
      </c>
      <c r="D493" s="11" t="s">
        <v>1084</v>
      </c>
      <c r="E493" s="12" t="s">
        <v>940</v>
      </c>
      <c r="F493" s="12" t="s">
        <v>1085</v>
      </c>
      <c r="G493" s="11">
        <v>1452200239</v>
      </c>
      <c r="H493" s="13">
        <v>1</v>
      </c>
      <c r="I493" s="18">
        <v>148</v>
      </c>
    </row>
    <row r="494" spans="1:9">
      <c r="A494" s="9">
        <v>491</v>
      </c>
      <c r="B494" s="10" t="s">
        <v>1086</v>
      </c>
      <c r="C494" s="10" t="s">
        <v>12</v>
      </c>
      <c r="D494" s="11" t="s">
        <v>1087</v>
      </c>
      <c r="E494" s="9"/>
      <c r="F494" s="9"/>
      <c r="G494" s="11"/>
      <c r="H494" s="13"/>
      <c r="I494" s="18"/>
    </row>
    <row r="495" spans="1:9">
      <c r="A495" s="9">
        <v>492</v>
      </c>
      <c r="B495" s="10" t="s">
        <v>1088</v>
      </c>
      <c r="C495" s="10" t="s">
        <v>17</v>
      </c>
      <c r="D495" s="11" t="s">
        <v>1089</v>
      </c>
      <c r="E495" s="9"/>
      <c r="F495" s="9"/>
      <c r="G495" s="11"/>
      <c r="H495" s="13"/>
      <c r="I495" s="18"/>
    </row>
    <row r="496" spans="1:9">
      <c r="A496" s="9">
        <v>493</v>
      </c>
      <c r="B496" s="10" t="s">
        <v>1090</v>
      </c>
      <c r="C496" s="10" t="s">
        <v>17</v>
      </c>
      <c r="D496" s="11" t="s">
        <v>1091</v>
      </c>
      <c r="E496" s="12" t="s">
        <v>940</v>
      </c>
      <c r="F496" s="12" t="s">
        <v>704</v>
      </c>
      <c r="G496" s="11">
        <v>1452200240</v>
      </c>
      <c r="H496" s="13">
        <v>3</v>
      </c>
      <c r="I496" s="18">
        <v>130.5</v>
      </c>
    </row>
    <row r="497" spans="1:9">
      <c r="A497" s="9">
        <v>494</v>
      </c>
      <c r="B497" s="10" t="s">
        <v>1092</v>
      </c>
      <c r="C497" s="10" t="s">
        <v>12</v>
      </c>
      <c r="D497" s="11" t="s">
        <v>1093</v>
      </c>
      <c r="E497" s="9"/>
      <c r="F497" s="9"/>
      <c r="G497" s="11"/>
      <c r="H497" s="13"/>
      <c r="I497" s="18"/>
    </row>
    <row r="498" spans="1:9">
      <c r="A498" s="9">
        <v>495</v>
      </c>
      <c r="B498" s="10" t="s">
        <v>1094</v>
      </c>
      <c r="C498" s="10" t="s">
        <v>12</v>
      </c>
      <c r="D498" s="11" t="s">
        <v>1095</v>
      </c>
      <c r="E498" s="9"/>
      <c r="F498" s="9"/>
      <c r="G498" s="11"/>
      <c r="H498" s="13"/>
      <c r="I498" s="18"/>
    </row>
    <row r="499" spans="1:9">
      <c r="A499" s="9">
        <v>496</v>
      </c>
      <c r="B499" s="10" t="s">
        <v>1096</v>
      </c>
      <c r="C499" s="10" t="s">
        <v>12</v>
      </c>
      <c r="D499" s="11" t="s">
        <v>1097</v>
      </c>
      <c r="E499" s="9"/>
      <c r="F499" s="9"/>
      <c r="G499" s="11"/>
      <c r="H499" s="13"/>
      <c r="I499" s="18"/>
    </row>
    <row r="500" spans="1:9">
      <c r="A500" s="9">
        <v>497</v>
      </c>
      <c r="B500" s="10" t="s">
        <v>1098</v>
      </c>
      <c r="C500" s="10" t="s">
        <v>12</v>
      </c>
      <c r="D500" s="11" t="s">
        <v>1099</v>
      </c>
      <c r="E500" s="9"/>
      <c r="F500" s="9"/>
      <c r="G500" s="11"/>
      <c r="H500" s="13"/>
      <c r="I500" s="18"/>
    </row>
    <row r="501" spans="1:9">
      <c r="A501" s="9">
        <v>498</v>
      </c>
      <c r="B501" s="10" t="s">
        <v>1100</v>
      </c>
      <c r="C501" s="10" t="s">
        <v>12</v>
      </c>
      <c r="D501" s="11" t="s">
        <v>1101</v>
      </c>
      <c r="E501" s="9"/>
      <c r="F501" s="9"/>
      <c r="G501" s="11"/>
      <c r="H501" s="13"/>
      <c r="I501" s="18"/>
    </row>
    <row r="502" spans="1:9">
      <c r="A502" s="9">
        <v>499</v>
      </c>
      <c r="B502" s="10" t="s">
        <v>1102</v>
      </c>
      <c r="C502" s="10" t="s">
        <v>12</v>
      </c>
      <c r="D502" s="11" t="s">
        <v>1103</v>
      </c>
      <c r="E502" s="9"/>
      <c r="F502" s="9"/>
      <c r="G502" s="11"/>
      <c r="H502" s="13"/>
      <c r="I502" s="18"/>
    </row>
    <row r="503" spans="1:9">
      <c r="A503" s="9">
        <v>500</v>
      </c>
      <c r="B503" s="10" t="s">
        <v>1104</v>
      </c>
      <c r="C503" s="10" t="s">
        <v>12</v>
      </c>
      <c r="D503" s="11" t="s">
        <v>1105</v>
      </c>
      <c r="E503" s="9"/>
      <c r="F503" s="9"/>
      <c r="G503" s="11"/>
      <c r="H503" s="13"/>
      <c r="I503" s="18"/>
    </row>
    <row r="504" spans="1:9">
      <c r="A504" s="9">
        <v>501</v>
      </c>
      <c r="B504" s="10" t="s">
        <v>1106</v>
      </c>
      <c r="C504" s="10" t="s">
        <v>17</v>
      </c>
      <c r="D504" s="11" t="s">
        <v>1107</v>
      </c>
      <c r="E504" s="9"/>
      <c r="F504" s="9"/>
      <c r="G504" s="11"/>
      <c r="H504" s="13"/>
      <c r="I504" s="18"/>
    </row>
    <row r="505" spans="1:9">
      <c r="A505" s="9">
        <v>502</v>
      </c>
      <c r="B505" s="10" t="s">
        <v>1108</v>
      </c>
      <c r="C505" s="10" t="s">
        <v>12</v>
      </c>
      <c r="D505" s="11" t="s">
        <v>1109</v>
      </c>
      <c r="E505" s="12" t="s">
        <v>940</v>
      </c>
      <c r="F505" s="12" t="s">
        <v>677</v>
      </c>
      <c r="G505" s="11">
        <v>1452200241</v>
      </c>
      <c r="H505" s="13">
        <v>3</v>
      </c>
      <c r="I505" s="18">
        <v>122.5</v>
      </c>
    </row>
    <row r="506" spans="1:9">
      <c r="A506" s="9">
        <v>503</v>
      </c>
      <c r="B506" s="10" t="s">
        <v>1110</v>
      </c>
      <c r="C506" s="10" t="s">
        <v>12</v>
      </c>
      <c r="D506" s="11" t="s">
        <v>1111</v>
      </c>
      <c r="E506" s="9"/>
      <c r="F506" s="9"/>
      <c r="G506" s="11"/>
      <c r="H506" s="13"/>
      <c r="I506" s="18"/>
    </row>
    <row r="507" spans="1:9">
      <c r="A507" s="9">
        <v>504</v>
      </c>
      <c r="B507" s="10" t="s">
        <v>1112</v>
      </c>
      <c r="C507" s="10" t="s">
        <v>12</v>
      </c>
      <c r="D507" s="11" t="s">
        <v>1113</v>
      </c>
      <c r="E507" s="9"/>
      <c r="F507" s="9"/>
      <c r="G507" s="11"/>
      <c r="H507" s="13"/>
      <c r="I507" s="18"/>
    </row>
    <row r="508" spans="1:9">
      <c r="A508" s="9">
        <v>505</v>
      </c>
      <c r="B508" s="10" t="s">
        <v>1114</v>
      </c>
      <c r="C508" s="10" t="s">
        <v>12</v>
      </c>
      <c r="D508" s="11" t="s">
        <v>1115</v>
      </c>
      <c r="E508" s="9"/>
      <c r="F508" s="9"/>
      <c r="G508" s="11"/>
      <c r="H508" s="13"/>
      <c r="I508" s="18"/>
    </row>
    <row r="509" spans="1:9">
      <c r="A509" s="9">
        <v>506</v>
      </c>
      <c r="B509" s="10" t="s">
        <v>1116</v>
      </c>
      <c r="C509" s="10" t="s">
        <v>12</v>
      </c>
      <c r="D509" s="11" t="s">
        <v>1117</v>
      </c>
      <c r="E509" s="9"/>
      <c r="F509" s="9"/>
      <c r="G509" s="11"/>
      <c r="H509" s="13"/>
      <c r="I509" s="18"/>
    </row>
    <row r="510" spans="1:9">
      <c r="A510" s="9">
        <v>507</v>
      </c>
      <c r="B510" s="10" t="s">
        <v>1118</v>
      </c>
      <c r="C510" s="10" t="s">
        <v>17</v>
      </c>
      <c r="D510" s="11" t="s">
        <v>1119</v>
      </c>
      <c r="E510" s="9"/>
      <c r="F510" s="9"/>
      <c r="G510" s="11"/>
      <c r="H510" s="13"/>
      <c r="I510" s="18"/>
    </row>
    <row r="511" spans="1:9">
      <c r="A511" s="9">
        <v>508</v>
      </c>
      <c r="B511" s="10" t="s">
        <v>1120</v>
      </c>
      <c r="C511" s="10" t="s">
        <v>12</v>
      </c>
      <c r="D511" s="11" t="s">
        <v>1121</v>
      </c>
      <c r="E511" s="12" t="s">
        <v>940</v>
      </c>
      <c r="F511" s="12" t="s">
        <v>819</v>
      </c>
      <c r="G511" s="11">
        <v>1452200242</v>
      </c>
      <c r="H511" s="13">
        <v>6</v>
      </c>
      <c r="I511" s="18">
        <v>141.5</v>
      </c>
    </row>
    <row r="512" spans="1:9">
      <c r="A512" s="9">
        <v>509</v>
      </c>
      <c r="B512" s="10" t="s">
        <v>1122</v>
      </c>
      <c r="C512" s="10" t="s">
        <v>12</v>
      </c>
      <c r="D512" s="11" t="s">
        <v>1123</v>
      </c>
      <c r="E512" s="9"/>
      <c r="F512" s="9"/>
      <c r="G512" s="11"/>
      <c r="H512" s="13"/>
      <c r="I512" s="18"/>
    </row>
    <row r="513" spans="1:9">
      <c r="A513" s="9">
        <v>510</v>
      </c>
      <c r="B513" s="10" t="s">
        <v>1124</v>
      </c>
      <c r="C513" s="10" t="s">
        <v>12</v>
      </c>
      <c r="D513" s="11" t="s">
        <v>1125</v>
      </c>
      <c r="E513" s="9"/>
      <c r="F513" s="9"/>
      <c r="G513" s="11"/>
      <c r="H513" s="13"/>
      <c r="I513" s="18"/>
    </row>
    <row r="514" spans="1:9">
      <c r="A514" s="9">
        <v>511</v>
      </c>
      <c r="B514" s="10" t="s">
        <v>1126</v>
      </c>
      <c r="C514" s="10" t="s">
        <v>17</v>
      </c>
      <c r="D514" s="11" t="s">
        <v>1127</v>
      </c>
      <c r="E514" s="9"/>
      <c r="F514" s="9"/>
      <c r="G514" s="11"/>
      <c r="H514" s="13"/>
      <c r="I514" s="18"/>
    </row>
    <row r="515" spans="1:9">
      <c r="A515" s="9">
        <v>512</v>
      </c>
      <c r="B515" s="10" t="s">
        <v>1128</v>
      </c>
      <c r="C515" s="10" t="s">
        <v>12</v>
      </c>
      <c r="D515" s="11" t="s">
        <v>1129</v>
      </c>
      <c r="E515" s="9"/>
      <c r="F515" s="9"/>
      <c r="G515" s="11"/>
      <c r="H515" s="13"/>
      <c r="I515" s="18"/>
    </row>
    <row r="516" spans="1:9">
      <c r="A516" s="9">
        <v>513</v>
      </c>
      <c r="B516" s="10" t="s">
        <v>1130</v>
      </c>
      <c r="C516" s="10" t="s">
        <v>12</v>
      </c>
      <c r="D516" s="11" t="s">
        <v>1131</v>
      </c>
      <c r="E516" s="9"/>
      <c r="F516" s="9"/>
      <c r="G516" s="11"/>
      <c r="H516" s="13"/>
      <c r="I516" s="18"/>
    </row>
    <row r="517" spans="1:9">
      <c r="A517" s="9">
        <v>514</v>
      </c>
      <c r="B517" s="10" t="s">
        <v>1132</v>
      </c>
      <c r="C517" s="10" t="s">
        <v>12</v>
      </c>
      <c r="D517" s="11" t="s">
        <v>1133</v>
      </c>
      <c r="E517" s="9"/>
      <c r="F517" s="9"/>
      <c r="G517" s="11"/>
      <c r="H517" s="13"/>
      <c r="I517" s="18"/>
    </row>
    <row r="518" spans="1:9">
      <c r="A518" s="9">
        <v>515</v>
      </c>
      <c r="B518" s="10" t="s">
        <v>1134</v>
      </c>
      <c r="C518" s="10" t="s">
        <v>12</v>
      </c>
      <c r="D518" s="11" t="s">
        <v>1135</v>
      </c>
      <c r="E518" s="9"/>
      <c r="F518" s="9"/>
      <c r="G518" s="11"/>
      <c r="H518" s="13"/>
      <c r="I518" s="18"/>
    </row>
    <row r="519" spans="1:9">
      <c r="A519" s="9">
        <v>516</v>
      </c>
      <c r="B519" s="10" t="s">
        <v>1136</v>
      </c>
      <c r="C519" s="10" t="s">
        <v>12</v>
      </c>
      <c r="D519" s="11" t="s">
        <v>1137</v>
      </c>
      <c r="E519" s="9"/>
      <c r="F519" s="9"/>
      <c r="G519" s="11"/>
      <c r="H519" s="13"/>
      <c r="I519" s="18"/>
    </row>
    <row r="520" spans="1:9">
      <c r="A520" s="9">
        <v>517</v>
      </c>
      <c r="B520" s="10" t="s">
        <v>1138</v>
      </c>
      <c r="C520" s="10" t="s">
        <v>17</v>
      </c>
      <c r="D520" s="11" t="s">
        <v>1139</v>
      </c>
      <c r="E520" s="9"/>
      <c r="F520" s="9"/>
      <c r="G520" s="11"/>
      <c r="H520" s="13"/>
      <c r="I520" s="18"/>
    </row>
    <row r="521" spans="1:9">
      <c r="A521" s="9">
        <v>518</v>
      </c>
      <c r="B521" s="10" t="s">
        <v>1140</v>
      </c>
      <c r="C521" s="10" t="s">
        <v>12</v>
      </c>
      <c r="D521" s="11" t="s">
        <v>1141</v>
      </c>
      <c r="E521" s="9"/>
      <c r="F521" s="9"/>
      <c r="G521" s="11"/>
      <c r="H521" s="13"/>
      <c r="I521" s="18"/>
    </row>
    <row r="522" spans="1:9">
      <c r="A522" s="9">
        <v>519</v>
      </c>
      <c r="B522" s="10" t="s">
        <v>1142</v>
      </c>
      <c r="C522" s="10" t="s">
        <v>12</v>
      </c>
      <c r="D522" s="11" t="s">
        <v>1143</v>
      </c>
      <c r="E522" s="9"/>
      <c r="F522" s="9"/>
      <c r="G522" s="11"/>
      <c r="H522" s="13"/>
      <c r="I522" s="18"/>
    </row>
    <row r="523" spans="1:9">
      <c r="A523" s="9">
        <v>520</v>
      </c>
      <c r="B523" s="10" t="s">
        <v>1144</v>
      </c>
      <c r="C523" s="10" t="s">
        <v>12</v>
      </c>
      <c r="D523" s="11" t="s">
        <v>1145</v>
      </c>
      <c r="E523" s="9"/>
      <c r="F523" s="9"/>
      <c r="G523" s="11"/>
      <c r="H523" s="13"/>
      <c r="I523" s="18"/>
    </row>
    <row r="524" spans="1:9">
      <c r="A524" s="9">
        <v>521</v>
      </c>
      <c r="B524" s="10" t="s">
        <v>1146</v>
      </c>
      <c r="C524" s="10" t="s">
        <v>12</v>
      </c>
      <c r="D524" s="11" t="s">
        <v>1147</v>
      </c>
      <c r="E524" s="9"/>
      <c r="F524" s="9"/>
      <c r="G524" s="11"/>
      <c r="H524" s="13"/>
      <c r="I524" s="18"/>
    </row>
    <row r="525" spans="1:9">
      <c r="A525" s="9">
        <v>522</v>
      </c>
      <c r="B525" s="10" t="s">
        <v>1148</v>
      </c>
      <c r="C525" s="10" t="s">
        <v>12</v>
      </c>
      <c r="D525" s="11" t="s">
        <v>1149</v>
      </c>
      <c r="E525" s="9"/>
      <c r="F525" s="9"/>
      <c r="G525" s="11"/>
      <c r="H525" s="13"/>
      <c r="I525" s="18"/>
    </row>
    <row r="526" spans="1:9">
      <c r="A526" s="9">
        <v>523</v>
      </c>
      <c r="B526" s="10" t="s">
        <v>1150</v>
      </c>
      <c r="C526" s="10" t="s">
        <v>12</v>
      </c>
      <c r="D526" s="11" t="s">
        <v>1151</v>
      </c>
      <c r="E526" s="9"/>
      <c r="F526" s="9"/>
      <c r="G526" s="11"/>
      <c r="H526" s="13"/>
      <c r="I526" s="18"/>
    </row>
    <row r="527" spans="1:9">
      <c r="A527" s="9">
        <v>524</v>
      </c>
      <c r="B527" s="10" t="s">
        <v>1152</v>
      </c>
      <c r="C527" s="10" t="s">
        <v>12</v>
      </c>
      <c r="D527" s="11" t="s">
        <v>1153</v>
      </c>
      <c r="E527" s="9"/>
      <c r="F527" s="9"/>
      <c r="G527" s="11"/>
      <c r="H527" s="13"/>
      <c r="I527" s="18"/>
    </row>
    <row r="528" spans="1:9">
      <c r="A528" s="9">
        <v>525</v>
      </c>
      <c r="B528" s="10" t="s">
        <v>1154</v>
      </c>
      <c r="C528" s="10" t="s">
        <v>17</v>
      </c>
      <c r="D528" s="11" t="s">
        <v>1155</v>
      </c>
      <c r="E528" s="9"/>
      <c r="F528" s="9"/>
      <c r="G528" s="11"/>
      <c r="H528" s="13"/>
      <c r="I528" s="18"/>
    </row>
    <row r="529" spans="1:9">
      <c r="A529" s="9">
        <v>526</v>
      </c>
      <c r="B529" s="10" t="s">
        <v>1156</v>
      </c>
      <c r="C529" s="10" t="s">
        <v>12</v>
      </c>
      <c r="D529" s="11" t="s">
        <v>1157</v>
      </c>
      <c r="E529" s="12" t="s">
        <v>940</v>
      </c>
      <c r="F529" s="12" t="s">
        <v>715</v>
      </c>
      <c r="G529" s="11">
        <v>1452200243</v>
      </c>
      <c r="H529" s="13">
        <v>4</v>
      </c>
      <c r="I529" s="18">
        <v>143.5</v>
      </c>
    </row>
    <row r="530" spans="1:9">
      <c r="A530" s="9">
        <v>527</v>
      </c>
      <c r="B530" s="10" t="s">
        <v>1158</v>
      </c>
      <c r="C530" s="10" t="s">
        <v>17</v>
      </c>
      <c r="D530" s="11" t="s">
        <v>1159</v>
      </c>
      <c r="E530" s="9"/>
      <c r="F530" s="9"/>
      <c r="G530" s="11"/>
      <c r="H530" s="13"/>
      <c r="I530" s="18"/>
    </row>
    <row r="531" spans="1:9">
      <c r="A531" s="9">
        <v>528</v>
      </c>
      <c r="B531" s="10" t="s">
        <v>1160</v>
      </c>
      <c r="C531" s="10" t="s">
        <v>17</v>
      </c>
      <c r="D531" s="11" t="s">
        <v>1161</v>
      </c>
      <c r="E531" s="9"/>
      <c r="F531" s="9"/>
      <c r="G531" s="11"/>
      <c r="H531" s="13"/>
      <c r="I531" s="18"/>
    </row>
    <row r="532" spans="1:9">
      <c r="A532" s="9">
        <v>529</v>
      </c>
      <c r="B532" s="10" t="s">
        <v>1162</v>
      </c>
      <c r="C532" s="10" t="s">
        <v>17</v>
      </c>
      <c r="D532" s="11" t="s">
        <v>1163</v>
      </c>
      <c r="E532" s="9"/>
      <c r="F532" s="9"/>
      <c r="G532" s="11"/>
      <c r="H532" s="13"/>
      <c r="I532" s="18"/>
    </row>
    <row r="533" spans="1:9">
      <c r="A533" s="9">
        <v>530</v>
      </c>
      <c r="B533" s="10" t="s">
        <v>1164</v>
      </c>
      <c r="C533" s="10" t="s">
        <v>17</v>
      </c>
      <c r="D533" s="11" t="s">
        <v>1165</v>
      </c>
      <c r="E533" s="9"/>
      <c r="F533" s="9"/>
      <c r="G533" s="11"/>
      <c r="H533" s="13"/>
      <c r="I533" s="18"/>
    </row>
    <row r="534" spans="1:9">
      <c r="A534" s="9">
        <v>531</v>
      </c>
      <c r="B534" s="10" t="s">
        <v>1166</v>
      </c>
      <c r="C534" s="10" t="s">
        <v>17</v>
      </c>
      <c r="D534" s="11" t="s">
        <v>1167</v>
      </c>
      <c r="E534" s="9"/>
      <c r="F534" s="9"/>
      <c r="G534" s="11"/>
      <c r="H534" s="13"/>
      <c r="I534" s="18"/>
    </row>
    <row r="535" spans="1:9">
      <c r="A535" s="9">
        <v>532</v>
      </c>
      <c r="B535" s="10" t="s">
        <v>1168</v>
      </c>
      <c r="C535" s="10" t="s">
        <v>17</v>
      </c>
      <c r="D535" s="11" t="s">
        <v>1169</v>
      </c>
      <c r="E535" s="12" t="s">
        <v>940</v>
      </c>
      <c r="F535" s="12" t="s">
        <v>1170</v>
      </c>
      <c r="G535" s="11">
        <v>1452200244</v>
      </c>
      <c r="H535" s="13">
        <v>3</v>
      </c>
      <c r="I535" s="18">
        <v>162</v>
      </c>
    </row>
    <row r="536" spans="1:9">
      <c r="A536" s="9">
        <v>533</v>
      </c>
      <c r="B536" s="10" t="s">
        <v>1171</v>
      </c>
      <c r="C536" s="10" t="s">
        <v>12</v>
      </c>
      <c r="D536" s="11" t="s">
        <v>1172</v>
      </c>
      <c r="E536" s="9"/>
      <c r="F536" s="9"/>
      <c r="G536" s="11"/>
      <c r="H536" s="13"/>
      <c r="I536" s="18"/>
    </row>
    <row r="537" spans="1:9">
      <c r="A537" s="9">
        <v>534</v>
      </c>
      <c r="B537" s="10" t="s">
        <v>1173</v>
      </c>
      <c r="C537" s="10" t="s">
        <v>12</v>
      </c>
      <c r="D537" s="11" t="s">
        <v>1174</v>
      </c>
      <c r="E537" s="9"/>
      <c r="F537" s="9"/>
      <c r="G537" s="11"/>
      <c r="H537" s="13"/>
      <c r="I537" s="18"/>
    </row>
    <row r="538" spans="1:9">
      <c r="A538" s="9">
        <v>535</v>
      </c>
      <c r="B538" s="10" t="s">
        <v>1175</v>
      </c>
      <c r="C538" s="10" t="s">
        <v>12</v>
      </c>
      <c r="D538" s="11" t="s">
        <v>1176</v>
      </c>
      <c r="E538" s="9"/>
      <c r="F538" s="9"/>
      <c r="G538" s="11"/>
      <c r="H538" s="13"/>
      <c r="I538" s="18"/>
    </row>
    <row r="539" spans="1:9">
      <c r="A539" s="9">
        <v>536</v>
      </c>
      <c r="B539" s="10" t="s">
        <v>1177</v>
      </c>
      <c r="C539" s="10" t="s">
        <v>12</v>
      </c>
      <c r="D539" s="11" t="s">
        <v>1178</v>
      </c>
      <c r="E539" s="9"/>
      <c r="F539" s="9"/>
      <c r="G539" s="11"/>
      <c r="H539" s="13"/>
      <c r="I539" s="18"/>
    </row>
    <row r="540" spans="1:9">
      <c r="A540" s="9">
        <v>537</v>
      </c>
      <c r="B540" s="10" t="s">
        <v>1179</v>
      </c>
      <c r="C540" s="10" t="s">
        <v>17</v>
      </c>
      <c r="D540" s="11" t="s">
        <v>1180</v>
      </c>
      <c r="E540" s="9"/>
      <c r="F540" s="9"/>
      <c r="G540" s="11"/>
      <c r="H540" s="13"/>
      <c r="I540" s="18"/>
    </row>
    <row r="541" spans="1:9">
      <c r="A541" s="9">
        <v>538</v>
      </c>
      <c r="B541" s="10" t="s">
        <v>1181</v>
      </c>
      <c r="C541" s="10" t="s">
        <v>12</v>
      </c>
      <c r="D541" s="11" t="s">
        <v>1182</v>
      </c>
      <c r="E541" s="9"/>
      <c r="F541" s="9"/>
      <c r="G541" s="11"/>
      <c r="H541" s="13"/>
      <c r="I541" s="18"/>
    </row>
    <row r="542" spans="1:9">
      <c r="A542" s="9">
        <v>539</v>
      </c>
      <c r="B542" s="10" t="s">
        <v>1183</v>
      </c>
      <c r="C542" s="10" t="s">
        <v>17</v>
      </c>
      <c r="D542" s="11" t="s">
        <v>1184</v>
      </c>
      <c r="E542" s="9"/>
      <c r="F542" s="9"/>
      <c r="G542" s="11"/>
      <c r="H542" s="13"/>
      <c r="I542" s="18"/>
    </row>
    <row r="543" spans="1:9">
      <c r="A543" s="9">
        <v>540</v>
      </c>
      <c r="B543" s="10" t="s">
        <v>1185</v>
      </c>
      <c r="C543" s="10" t="s">
        <v>12</v>
      </c>
      <c r="D543" s="11" t="s">
        <v>1186</v>
      </c>
      <c r="E543" s="9"/>
      <c r="F543" s="9"/>
      <c r="G543" s="11"/>
      <c r="H543" s="13"/>
      <c r="I543" s="18"/>
    </row>
    <row r="544" spans="1:9">
      <c r="A544" s="9">
        <v>541</v>
      </c>
      <c r="B544" s="10" t="s">
        <v>1187</v>
      </c>
      <c r="C544" s="10" t="s">
        <v>12</v>
      </c>
      <c r="D544" s="11" t="s">
        <v>1188</v>
      </c>
      <c r="E544" s="9"/>
      <c r="F544" s="9"/>
      <c r="G544" s="11"/>
      <c r="H544" s="13"/>
      <c r="I544" s="18"/>
    </row>
    <row r="545" spans="1:9">
      <c r="A545" s="9">
        <v>542</v>
      </c>
      <c r="B545" s="10" t="s">
        <v>1189</v>
      </c>
      <c r="C545" s="10" t="s">
        <v>12</v>
      </c>
      <c r="D545" s="11" t="s">
        <v>1190</v>
      </c>
      <c r="E545" s="12" t="s">
        <v>940</v>
      </c>
      <c r="F545" s="12" t="s">
        <v>724</v>
      </c>
      <c r="G545" s="11">
        <v>1452200245</v>
      </c>
      <c r="H545" s="13">
        <v>4</v>
      </c>
      <c r="I545" s="18">
        <v>134</v>
      </c>
    </row>
    <row r="546" spans="1:9">
      <c r="A546" s="9">
        <v>543</v>
      </c>
      <c r="B546" s="10" t="s">
        <v>1191</v>
      </c>
      <c r="C546" s="10" t="s">
        <v>12</v>
      </c>
      <c r="D546" s="11" t="s">
        <v>1192</v>
      </c>
      <c r="E546" s="9"/>
      <c r="F546" s="9"/>
      <c r="G546" s="11"/>
      <c r="H546" s="13"/>
      <c r="I546" s="18"/>
    </row>
    <row r="547" spans="1:9">
      <c r="A547" s="9">
        <v>544</v>
      </c>
      <c r="B547" s="10" t="s">
        <v>1193</v>
      </c>
      <c r="C547" s="10" t="s">
        <v>12</v>
      </c>
      <c r="D547" s="11" t="s">
        <v>1194</v>
      </c>
      <c r="E547" s="9"/>
      <c r="F547" s="9"/>
      <c r="G547" s="11"/>
      <c r="H547" s="13"/>
      <c r="I547" s="18"/>
    </row>
    <row r="548" spans="1:9">
      <c r="A548" s="9">
        <v>545</v>
      </c>
      <c r="B548" s="10" t="s">
        <v>1195</v>
      </c>
      <c r="C548" s="10" t="s">
        <v>12</v>
      </c>
      <c r="D548" s="11" t="s">
        <v>1196</v>
      </c>
      <c r="E548" s="9"/>
      <c r="F548" s="9"/>
      <c r="G548" s="11"/>
      <c r="H548" s="13"/>
      <c r="I548" s="18"/>
    </row>
    <row r="549" spans="1:9">
      <c r="A549" s="9">
        <v>546</v>
      </c>
      <c r="B549" s="10" t="s">
        <v>1197</v>
      </c>
      <c r="C549" s="10" t="s">
        <v>17</v>
      </c>
      <c r="D549" s="11" t="s">
        <v>1198</v>
      </c>
      <c r="E549" s="9"/>
      <c r="F549" s="9"/>
      <c r="G549" s="11"/>
      <c r="H549" s="13"/>
      <c r="I549" s="18"/>
    </row>
    <row r="550" spans="1:9">
      <c r="A550" s="9">
        <v>547</v>
      </c>
      <c r="B550" s="12" t="s">
        <v>1199</v>
      </c>
      <c r="C550" s="14" t="s">
        <v>17</v>
      </c>
      <c r="D550" s="11" t="s">
        <v>1200</v>
      </c>
      <c r="E550" s="9"/>
      <c r="F550" s="9"/>
      <c r="G550" s="11"/>
      <c r="H550" s="13"/>
      <c r="I550" s="18"/>
    </row>
    <row r="551" spans="1:9">
      <c r="A551" s="9">
        <v>548</v>
      </c>
      <c r="B551" s="10" t="s">
        <v>1201</v>
      </c>
      <c r="C551" s="10" t="s">
        <v>12</v>
      </c>
      <c r="D551" s="11" t="s">
        <v>1202</v>
      </c>
      <c r="E551" s="9"/>
      <c r="F551" s="9"/>
      <c r="G551" s="11"/>
      <c r="H551" s="13"/>
      <c r="I551" s="18"/>
    </row>
    <row r="552" spans="1:9">
      <c r="A552" s="9">
        <v>549</v>
      </c>
      <c r="B552" s="10" t="s">
        <v>1203</v>
      </c>
      <c r="C552" s="10" t="s">
        <v>12</v>
      </c>
      <c r="D552" s="11" t="s">
        <v>1204</v>
      </c>
      <c r="E552" s="9"/>
      <c r="F552" s="9"/>
      <c r="G552" s="11"/>
      <c r="H552" s="13"/>
      <c r="I552" s="18"/>
    </row>
    <row r="553" spans="1:9">
      <c r="A553" s="9">
        <v>550</v>
      </c>
      <c r="B553" s="10" t="s">
        <v>1205</v>
      </c>
      <c r="C553" s="10" t="s">
        <v>17</v>
      </c>
      <c r="D553" s="11" t="s">
        <v>1206</v>
      </c>
      <c r="E553" s="9"/>
      <c r="F553" s="9"/>
      <c r="G553" s="11"/>
      <c r="H553" s="13"/>
      <c r="I553" s="18"/>
    </row>
    <row r="554" spans="1:9">
      <c r="A554" s="9">
        <v>551</v>
      </c>
      <c r="B554" s="10" t="s">
        <v>1207</v>
      </c>
      <c r="C554" s="10" t="s">
        <v>12</v>
      </c>
      <c r="D554" s="11" t="s">
        <v>1208</v>
      </c>
      <c r="E554" s="9"/>
      <c r="F554" s="9"/>
      <c r="G554" s="11"/>
      <c r="H554" s="13"/>
      <c r="I554" s="18"/>
    </row>
    <row r="555" spans="1:9">
      <c r="A555" s="9">
        <v>552</v>
      </c>
      <c r="B555" s="10" t="s">
        <v>1209</v>
      </c>
      <c r="C555" s="10" t="s">
        <v>12</v>
      </c>
      <c r="D555" s="11" t="s">
        <v>1210</v>
      </c>
      <c r="E555" s="9"/>
      <c r="F555" s="9"/>
      <c r="G555" s="11"/>
      <c r="H555" s="13"/>
      <c r="I555" s="18"/>
    </row>
    <row r="556" spans="1:9">
      <c r="A556" s="9">
        <v>553</v>
      </c>
      <c r="B556" s="10" t="s">
        <v>1211</v>
      </c>
      <c r="C556" s="10" t="s">
        <v>12</v>
      </c>
      <c r="D556" s="11" t="s">
        <v>1212</v>
      </c>
      <c r="E556" s="9"/>
      <c r="F556" s="9"/>
      <c r="G556" s="11"/>
      <c r="H556" s="13"/>
      <c r="I556" s="18"/>
    </row>
    <row r="557" spans="1:9">
      <c r="A557" s="9">
        <v>554</v>
      </c>
      <c r="B557" s="10" t="s">
        <v>1213</v>
      </c>
      <c r="C557" s="10" t="s">
        <v>12</v>
      </c>
      <c r="D557" s="11" t="s">
        <v>1214</v>
      </c>
      <c r="E557" s="12" t="s">
        <v>940</v>
      </c>
      <c r="F557" s="12" t="s">
        <v>682</v>
      </c>
      <c r="G557" s="11">
        <v>1452200246</v>
      </c>
      <c r="H557" s="13">
        <v>1</v>
      </c>
      <c r="I557" s="18">
        <v>157.5</v>
      </c>
    </row>
    <row r="558" spans="1:9">
      <c r="A558" s="9">
        <v>555</v>
      </c>
      <c r="B558" s="10" t="s">
        <v>1215</v>
      </c>
      <c r="C558" s="10" t="s">
        <v>12</v>
      </c>
      <c r="D558" s="11" t="s">
        <v>1216</v>
      </c>
      <c r="E558" s="9"/>
      <c r="F558" s="9"/>
      <c r="G558" s="11"/>
      <c r="H558" s="13"/>
      <c r="I558" s="18"/>
    </row>
    <row r="559" spans="1:9">
      <c r="A559" s="9">
        <v>556</v>
      </c>
      <c r="B559" s="10" t="s">
        <v>1217</v>
      </c>
      <c r="C559" s="10" t="s">
        <v>12</v>
      </c>
      <c r="D559" s="11" t="s">
        <v>1218</v>
      </c>
      <c r="E559" s="9"/>
      <c r="F559" s="9"/>
      <c r="G559" s="11"/>
      <c r="H559" s="13"/>
      <c r="I559" s="18"/>
    </row>
    <row r="560" spans="1:9">
      <c r="A560" s="9">
        <v>557</v>
      </c>
      <c r="B560" s="10" t="s">
        <v>1219</v>
      </c>
      <c r="C560" s="10" t="s">
        <v>12</v>
      </c>
      <c r="D560" s="11" t="s">
        <v>1220</v>
      </c>
      <c r="E560" s="12" t="s">
        <v>1221</v>
      </c>
      <c r="F560" s="12" t="s">
        <v>688</v>
      </c>
      <c r="G560" s="9">
        <v>1452200247</v>
      </c>
      <c r="H560" s="13">
        <v>3</v>
      </c>
      <c r="I560" s="18">
        <v>139</v>
      </c>
    </row>
    <row r="561" spans="1:9">
      <c r="A561" s="9">
        <v>558</v>
      </c>
      <c r="B561" s="10" t="s">
        <v>1222</v>
      </c>
      <c r="C561" s="10" t="s">
        <v>12</v>
      </c>
      <c r="D561" s="11" t="s">
        <v>1223</v>
      </c>
      <c r="E561" s="9"/>
      <c r="F561" s="9"/>
      <c r="G561" s="9"/>
      <c r="H561" s="13"/>
      <c r="I561" s="18"/>
    </row>
    <row r="562" spans="1:9">
      <c r="A562" s="9">
        <v>559</v>
      </c>
      <c r="B562" s="10" t="s">
        <v>1224</v>
      </c>
      <c r="C562" s="10" t="s">
        <v>12</v>
      </c>
      <c r="D562" s="11" t="s">
        <v>1225</v>
      </c>
      <c r="E562" s="9"/>
      <c r="F562" s="9"/>
      <c r="G562" s="9"/>
      <c r="H562" s="13"/>
      <c r="I562" s="18"/>
    </row>
    <row r="563" spans="1:9">
      <c r="A563" s="9">
        <v>560</v>
      </c>
      <c r="B563" s="10" t="s">
        <v>1226</v>
      </c>
      <c r="C563" s="10" t="s">
        <v>12</v>
      </c>
      <c r="D563" s="11" t="s">
        <v>1227</v>
      </c>
      <c r="E563" s="9"/>
      <c r="F563" s="9"/>
      <c r="G563" s="9"/>
      <c r="H563" s="13"/>
      <c r="I563" s="18"/>
    </row>
    <row r="564" spans="1:9">
      <c r="A564" s="9">
        <v>561</v>
      </c>
      <c r="B564" s="12" t="s">
        <v>1228</v>
      </c>
      <c r="C564" s="14" t="s">
        <v>12</v>
      </c>
      <c r="D564" s="11" t="s">
        <v>1229</v>
      </c>
      <c r="E564" s="12" t="s">
        <v>1230</v>
      </c>
      <c r="F564" s="12" t="s">
        <v>736</v>
      </c>
      <c r="G564" s="9">
        <v>1452200248</v>
      </c>
      <c r="H564" s="15">
        <v>2</v>
      </c>
      <c r="I564" s="18">
        <v>148.5</v>
      </c>
    </row>
    <row r="565" spans="1:9">
      <c r="A565" s="9">
        <v>562</v>
      </c>
      <c r="B565" s="12" t="s">
        <v>1231</v>
      </c>
      <c r="C565" s="14" t="s">
        <v>12</v>
      </c>
      <c r="D565" s="11" t="s">
        <v>1232</v>
      </c>
      <c r="E565" s="9"/>
      <c r="F565" s="9"/>
      <c r="G565" s="9"/>
      <c r="H565" s="15"/>
      <c r="I565" s="18"/>
    </row>
    <row r="566" spans="1:9">
      <c r="A566" s="9">
        <v>563</v>
      </c>
      <c r="B566" s="12" t="s">
        <v>1233</v>
      </c>
      <c r="C566" s="14" t="s">
        <v>12</v>
      </c>
      <c r="D566" s="11" t="s">
        <v>1234</v>
      </c>
      <c r="E566" s="9"/>
      <c r="F566" s="9"/>
      <c r="G566" s="9"/>
      <c r="H566" s="15"/>
      <c r="I566" s="18"/>
    </row>
    <row r="567" spans="1:9">
      <c r="A567" s="9">
        <v>564</v>
      </c>
      <c r="B567" s="12" t="s">
        <v>1235</v>
      </c>
      <c r="C567" s="14" t="s">
        <v>12</v>
      </c>
      <c r="D567" s="11" t="s">
        <v>1236</v>
      </c>
      <c r="E567" s="9"/>
      <c r="F567" s="9"/>
      <c r="G567" s="9"/>
      <c r="H567" s="15"/>
      <c r="I567" s="18"/>
    </row>
    <row r="568" spans="1:9">
      <c r="A568" s="9">
        <v>565</v>
      </c>
      <c r="B568" s="12" t="s">
        <v>1237</v>
      </c>
      <c r="C568" s="14" t="s">
        <v>12</v>
      </c>
      <c r="D568" s="11" t="s">
        <v>1238</v>
      </c>
      <c r="E568" s="9"/>
      <c r="F568" s="9"/>
      <c r="G568" s="9"/>
      <c r="H568" s="15"/>
      <c r="I568" s="18"/>
    </row>
    <row r="569" spans="1:9">
      <c r="A569" s="9">
        <v>566</v>
      </c>
      <c r="B569" s="12" t="s">
        <v>1239</v>
      </c>
      <c r="C569" s="14" t="s">
        <v>12</v>
      </c>
      <c r="D569" s="11" t="s">
        <v>1240</v>
      </c>
      <c r="E569" s="9"/>
      <c r="F569" s="9"/>
      <c r="G569" s="9"/>
      <c r="H569" s="15"/>
      <c r="I569" s="18"/>
    </row>
    <row r="570" spans="1:9">
      <c r="A570" s="9">
        <v>567</v>
      </c>
      <c r="B570" s="12" t="s">
        <v>1241</v>
      </c>
      <c r="C570" s="14" t="s">
        <v>17</v>
      </c>
      <c r="D570" s="11" t="s">
        <v>1242</v>
      </c>
      <c r="E570" s="12" t="s">
        <v>1230</v>
      </c>
      <c r="F570" s="12" t="s">
        <v>688</v>
      </c>
      <c r="G570" s="9">
        <v>1452200249</v>
      </c>
      <c r="H570" s="13">
        <v>1</v>
      </c>
      <c r="I570" s="18">
        <v>125.5</v>
      </c>
    </row>
    <row r="571" spans="1:9">
      <c r="A571" s="9">
        <v>568</v>
      </c>
      <c r="B571" s="12" t="s">
        <v>1243</v>
      </c>
      <c r="C571" s="14" t="s">
        <v>12</v>
      </c>
      <c r="D571" s="11" t="s">
        <v>1244</v>
      </c>
      <c r="E571" s="12" t="s">
        <v>1230</v>
      </c>
      <c r="F571" s="12" t="s">
        <v>704</v>
      </c>
      <c r="G571" s="9">
        <v>1452200250</v>
      </c>
      <c r="H571" s="13">
        <v>1</v>
      </c>
      <c r="I571" s="18">
        <v>149.5</v>
      </c>
    </row>
    <row r="572" spans="1:9">
      <c r="A572" s="9">
        <v>569</v>
      </c>
      <c r="B572" s="12" t="s">
        <v>1245</v>
      </c>
      <c r="C572" s="10" t="s">
        <v>12</v>
      </c>
      <c r="D572" s="11" t="s">
        <v>1246</v>
      </c>
      <c r="E572" s="9"/>
      <c r="F572" s="9"/>
      <c r="G572" s="9"/>
      <c r="H572" s="13"/>
      <c r="I572" s="18"/>
    </row>
    <row r="573" spans="1:9">
      <c r="A573" s="9">
        <v>570</v>
      </c>
      <c r="B573" s="12" t="s">
        <v>1247</v>
      </c>
      <c r="C573" s="14" t="s">
        <v>12</v>
      </c>
      <c r="D573" s="11" t="s">
        <v>1248</v>
      </c>
      <c r="E573" s="9"/>
      <c r="F573" s="9"/>
      <c r="G573" s="9"/>
      <c r="H573" s="13"/>
      <c r="I573" s="18"/>
    </row>
    <row r="574" spans="1:9">
      <c r="A574" s="9">
        <v>571</v>
      </c>
      <c r="B574" s="12" t="s">
        <v>1249</v>
      </c>
      <c r="C574" s="14" t="s">
        <v>12</v>
      </c>
      <c r="D574" s="11" t="s">
        <v>1250</v>
      </c>
      <c r="E574" s="12" t="s">
        <v>1230</v>
      </c>
      <c r="F574" s="12" t="s">
        <v>819</v>
      </c>
      <c r="G574" s="9">
        <v>1452200252</v>
      </c>
      <c r="H574" s="13">
        <v>1</v>
      </c>
      <c r="I574" s="18">
        <v>148</v>
      </c>
    </row>
    <row r="575" spans="1:9">
      <c r="A575" s="9">
        <v>572</v>
      </c>
      <c r="B575" s="12" t="s">
        <v>1251</v>
      </c>
      <c r="C575" s="14" t="s">
        <v>12</v>
      </c>
      <c r="D575" s="11" t="s">
        <v>1252</v>
      </c>
      <c r="E575" s="9"/>
      <c r="F575" s="9"/>
      <c r="G575" s="9"/>
      <c r="H575" s="13"/>
      <c r="I575" s="18"/>
    </row>
    <row r="576" spans="1:9">
      <c r="A576" s="9">
        <v>573</v>
      </c>
      <c r="B576" s="10" t="s">
        <v>1253</v>
      </c>
      <c r="C576" s="10" t="s">
        <v>12</v>
      </c>
      <c r="D576" s="11" t="s">
        <v>1254</v>
      </c>
      <c r="E576" s="12" t="s">
        <v>1255</v>
      </c>
      <c r="F576" s="12" t="s">
        <v>736</v>
      </c>
      <c r="G576" s="9">
        <v>1452200254</v>
      </c>
      <c r="H576" s="13">
        <v>2</v>
      </c>
      <c r="I576" s="18">
        <v>143</v>
      </c>
    </row>
    <row r="577" spans="1:9">
      <c r="A577" s="9">
        <v>574</v>
      </c>
      <c r="B577" s="10" t="s">
        <v>1256</v>
      </c>
      <c r="C577" s="10" t="s">
        <v>12</v>
      </c>
      <c r="D577" s="11" t="s">
        <v>1257</v>
      </c>
      <c r="E577" s="9"/>
      <c r="F577" s="9"/>
      <c r="G577" s="9"/>
      <c r="H577" s="13"/>
      <c r="I577" s="18"/>
    </row>
    <row r="578" spans="1:9">
      <c r="A578" s="9">
        <v>575</v>
      </c>
      <c r="B578" s="10" t="s">
        <v>1258</v>
      </c>
      <c r="C578" s="10" t="s">
        <v>12</v>
      </c>
      <c r="D578" s="11" t="s">
        <v>1259</v>
      </c>
      <c r="E578" s="9"/>
      <c r="F578" s="9"/>
      <c r="G578" s="9"/>
      <c r="H578" s="13"/>
      <c r="I578" s="18"/>
    </row>
    <row r="579" spans="1:9">
      <c r="A579" s="9">
        <v>576</v>
      </c>
      <c r="B579" s="10" t="s">
        <v>1260</v>
      </c>
      <c r="C579" s="10" t="s">
        <v>12</v>
      </c>
      <c r="D579" s="11" t="s">
        <v>1261</v>
      </c>
      <c r="E579" s="9"/>
      <c r="F579" s="9"/>
      <c r="G579" s="9"/>
      <c r="H579" s="13"/>
      <c r="I579" s="18"/>
    </row>
    <row r="580" spans="1:9">
      <c r="A580" s="9">
        <v>577</v>
      </c>
      <c r="B580" s="10" t="s">
        <v>1262</v>
      </c>
      <c r="C580" s="10" t="s">
        <v>17</v>
      </c>
      <c r="D580" s="11" t="s">
        <v>1263</v>
      </c>
      <c r="E580" s="12" t="s">
        <v>1255</v>
      </c>
      <c r="F580" s="12" t="s">
        <v>771</v>
      </c>
      <c r="G580" s="9">
        <v>1452200255</v>
      </c>
      <c r="H580" s="13">
        <v>1</v>
      </c>
      <c r="I580" s="18">
        <v>147.5</v>
      </c>
    </row>
    <row r="581" spans="1:9">
      <c r="A581" s="9">
        <v>578</v>
      </c>
      <c r="B581" s="10" t="s">
        <v>1264</v>
      </c>
      <c r="C581" s="10" t="s">
        <v>12</v>
      </c>
      <c r="D581" s="11" t="s">
        <v>1265</v>
      </c>
      <c r="E581" s="9"/>
      <c r="F581" s="9"/>
      <c r="G581" s="9"/>
      <c r="H581" s="13"/>
      <c r="I581" s="18"/>
    </row>
    <row r="582" spans="1:9">
      <c r="A582" s="9">
        <v>579</v>
      </c>
      <c r="B582" s="10" t="s">
        <v>1266</v>
      </c>
      <c r="C582" s="10" t="s">
        <v>12</v>
      </c>
      <c r="D582" s="11" t="s">
        <v>1267</v>
      </c>
      <c r="E582" s="9"/>
      <c r="F582" s="9"/>
      <c r="G582" s="9"/>
      <c r="H582" s="13"/>
      <c r="I582" s="18"/>
    </row>
    <row r="583" spans="1:9">
      <c r="A583" s="9">
        <v>580</v>
      </c>
      <c r="B583" s="10" t="s">
        <v>1268</v>
      </c>
      <c r="C583" s="10" t="s">
        <v>12</v>
      </c>
      <c r="D583" s="11" t="s">
        <v>1269</v>
      </c>
      <c r="E583" s="12" t="s">
        <v>1255</v>
      </c>
      <c r="F583" s="12" t="s">
        <v>704</v>
      </c>
      <c r="G583" s="9">
        <v>1452200256</v>
      </c>
      <c r="H583" s="13">
        <v>2</v>
      </c>
      <c r="I583" s="18">
        <v>145.5</v>
      </c>
    </row>
    <row r="584" spans="1:9">
      <c r="A584" s="9">
        <v>581</v>
      </c>
      <c r="B584" s="10" t="s">
        <v>1270</v>
      </c>
      <c r="C584" s="10" t="s">
        <v>12</v>
      </c>
      <c r="D584" s="11" t="s">
        <v>1271</v>
      </c>
      <c r="E584" s="9"/>
      <c r="F584" s="9"/>
      <c r="G584" s="9"/>
      <c r="H584" s="13"/>
      <c r="I584" s="18"/>
    </row>
    <row r="585" spans="1:9">
      <c r="A585" s="9">
        <v>582</v>
      </c>
      <c r="B585" s="10" t="s">
        <v>1272</v>
      </c>
      <c r="C585" s="10" t="s">
        <v>12</v>
      </c>
      <c r="D585" s="11" t="s">
        <v>1273</v>
      </c>
      <c r="E585" s="9"/>
      <c r="F585" s="9"/>
      <c r="G585" s="9"/>
      <c r="H585" s="13"/>
      <c r="I585" s="18"/>
    </row>
    <row r="586" spans="1:9">
      <c r="A586" s="9">
        <v>583</v>
      </c>
      <c r="B586" s="10" t="s">
        <v>1274</v>
      </c>
      <c r="C586" s="10" t="s">
        <v>12</v>
      </c>
      <c r="D586" s="11" t="s">
        <v>1275</v>
      </c>
      <c r="E586" s="9"/>
      <c r="F586" s="9"/>
      <c r="G586" s="9"/>
      <c r="H586" s="13"/>
      <c r="I586" s="18"/>
    </row>
    <row r="587" spans="1:9">
      <c r="A587" s="9">
        <v>584</v>
      </c>
      <c r="B587" s="10" t="s">
        <v>1276</v>
      </c>
      <c r="C587" s="10" t="s">
        <v>12</v>
      </c>
      <c r="D587" s="11" t="s">
        <v>1277</v>
      </c>
      <c r="E587" s="9"/>
      <c r="F587" s="9"/>
      <c r="G587" s="9"/>
      <c r="H587" s="13"/>
      <c r="I587" s="18"/>
    </row>
    <row r="588" spans="1:9">
      <c r="A588" s="9">
        <v>585</v>
      </c>
      <c r="B588" s="10" t="s">
        <v>1278</v>
      </c>
      <c r="C588" s="10" t="s">
        <v>12</v>
      </c>
      <c r="D588" s="11" t="s">
        <v>1279</v>
      </c>
      <c r="E588" s="12" t="s">
        <v>1255</v>
      </c>
      <c r="F588" s="12" t="s">
        <v>682</v>
      </c>
      <c r="G588" s="9">
        <v>1452200257</v>
      </c>
      <c r="H588" s="13">
        <v>1</v>
      </c>
      <c r="I588" s="18">
        <v>174.5</v>
      </c>
    </row>
    <row r="589" spans="1:9">
      <c r="A589" s="9">
        <v>586</v>
      </c>
      <c r="B589" s="10" t="s">
        <v>1280</v>
      </c>
      <c r="C589" s="10" t="s">
        <v>12</v>
      </c>
      <c r="D589" s="11" t="s">
        <v>1281</v>
      </c>
      <c r="E589" s="9"/>
      <c r="F589" s="9"/>
      <c r="G589" s="9"/>
      <c r="H589" s="13"/>
      <c r="I589" s="18"/>
    </row>
    <row r="590" spans="1:9">
      <c r="A590" s="9">
        <v>587</v>
      </c>
      <c r="B590" s="12" t="s">
        <v>1282</v>
      </c>
      <c r="C590" s="14" t="s">
        <v>17</v>
      </c>
      <c r="D590" s="11" t="s">
        <v>1283</v>
      </c>
      <c r="E590" s="12" t="s">
        <v>1284</v>
      </c>
      <c r="F590" s="12" t="s">
        <v>688</v>
      </c>
      <c r="G590" s="9">
        <v>1452200258</v>
      </c>
      <c r="H590" s="15">
        <v>2</v>
      </c>
      <c r="I590" s="18">
        <v>144.5</v>
      </c>
    </row>
    <row r="591" spans="1:9">
      <c r="A591" s="9">
        <v>588</v>
      </c>
      <c r="B591" s="10" t="s">
        <v>1285</v>
      </c>
      <c r="C591" s="10" t="s">
        <v>12</v>
      </c>
      <c r="D591" s="11" t="s">
        <v>1286</v>
      </c>
      <c r="E591" s="9"/>
      <c r="F591" s="9"/>
      <c r="G591" s="9"/>
      <c r="H591" s="15"/>
      <c r="I591" s="18"/>
    </row>
    <row r="592" spans="1:9">
      <c r="A592" s="9">
        <v>589</v>
      </c>
      <c r="B592" s="10" t="s">
        <v>1287</v>
      </c>
      <c r="C592" s="10" t="s">
        <v>12</v>
      </c>
      <c r="D592" s="11" t="s">
        <v>1288</v>
      </c>
      <c r="E592" s="12" t="s">
        <v>1289</v>
      </c>
      <c r="F592" s="12" t="s">
        <v>697</v>
      </c>
      <c r="G592" s="9">
        <v>1452200261</v>
      </c>
      <c r="H592" s="13">
        <v>1</v>
      </c>
      <c r="I592" s="18">
        <v>146.5</v>
      </c>
    </row>
    <row r="593" spans="1:9">
      <c r="A593" s="9">
        <v>590</v>
      </c>
      <c r="B593" s="10" t="s">
        <v>1290</v>
      </c>
      <c r="C593" s="10" t="s">
        <v>12</v>
      </c>
      <c r="D593" s="11" t="s">
        <v>1291</v>
      </c>
      <c r="E593" s="9"/>
      <c r="F593" s="9"/>
      <c r="G593" s="9"/>
      <c r="H593" s="13"/>
      <c r="I593" s="18"/>
    </row>
    <row r="594" spans="1:9">
      <c r="A594" s="9">
        <v>591</v>
      </c>
      <c r="B594" s="10" t="s">
        <v>1292</v>
      </c>
      <c r="C594" s="10" t="s">
        <v>12</v>
      </c>
      <c r="D594" s="11" t="s">
        <v>1293</v>
      </c>
      <c r="E594" s="9"/>
      <c r="F594" s="9"/>
      <c r="G594" s="9"/>
      <c r="H594" s="13"/>
      <c r="I594" s="18"/>
    </row>
    <row r="595" spans="1:9">
      <c r="A595" s="9">
        <v>592</v>
      </c>
      <c r="B595" s="12" t="s">
        <v>1294</v>
      </c>
      <c r="C595" s="14" t="s">
        <v>12</v>
      </c>
      <c r="D595" s="11" t="s">
        <v>1295</v>
      </c>
      <c r="E595" s="12" t="s">
        <v>1296</v>
      </c>
      <c r="F595" s="12" t="s">
        <v>1297</v>
      </c>
      <c r="G595" s="9">
        <v>1452200263</v>
      </c>
      <c r="H595" s="15">
        <v>1</v>
      </c>
      <c r="I595" s="18">
        <v>143</v>
      </c>
    </row>
    <row r="596" spans="1:9">
      <c r="A596" s="9">
        <v>593</v>
      </c>
      <c r="B596" s="10" t="s">
        <v>1298</v>
      </c>
      <c r="C596" s="10" t="s">
        <v>12</v>
      </c>
      <c r="D596" s="11" t="s">
        <v>1299</v>
      </c>
      <c r="E596" s="9"/>
      <c r="F596" s="9"/>
      <c r="G596" s="9"/>
      <c r="H596" s="15"/>
      <c r="I596" s="18"/>
    </row>
    <row r="597" spans="1:9">
      <c r="A597" s="9">
        <v>594</v>
      </c>
      <c r="B597" s="12" t="s">
        <v>1300</v>
      </c>
      <c r="C597" s="14" t="s">
        <v>12</v>
      </c>
      <c r="D597" s="11" t="s">
        <v>1301</v>
      </c>
      <c r="E597" s="9"/>
      <c r="F597" s="9"/>
      <c r="G597" s="9"/>
      <c r="H597" s="15"/>
      <c r="I597" s="18"/>
    </row>
    <row r="598" spans="1:9">
      <c r="A598" s="9">
        <v>595</v>
      </c>
      <c r="B598" s="12" t="s">
        <v>1302</v>
      </c>
      <c r="C598" s="14" t="s">
        <v>12</v>
      </c>
      <c r="D598" s="11" t="s">
        <v>1303</v>
      </c>
      <c r="E598" s="12" t="s">
        <v>1296</v>
      </c>
      <c r="F598" s="12" t="s">
        <v>1304</v>
      </c>
      <c r="G598" s="9">
        <v>1452200264</v>
      </c>
      <c r="H598" s="13">
        <v>1</v>
      </c>
      <c r="I598" s="18">
        <v>157.2</v>
      </c>
    </row>
    <row r="599" spans="1:9">
      <c r="A599" s="9">
        <v>596</v>
      </c>
      <c r="B599" s="12" t="s">
        <v>1305</v>
      </c>
      <c r="C599" s="14" t="s">
        <v>12</v>
      </c>
      <c r="D599" s="11" t="s">
        <v>1306</v>
      </c>
      <c r="E599" s="9"/>
      <c r="F599" s="9"/>
      <c r="G599" s="9"/>
      <c r="H599" s="13"/>
      <c r="I599" s="18"/>
    </row>
    <row r="600" spans="1:9">
      <c r="A600" s="9">
        <v>597</v>
      </c>
      <c r="B600" s="12" t="s">
        <v>1307</v>
      </c>
      <c r="C600" s="14" t="s">
        <v>12</v>
      </c>
      <c r="D600" s="11" t="s">
        <v>1308</v>
      </c>
      <c r="E600" s="9"/>
      <c r="F600" s="9"/>
      <c r="G600" s="9"/>
      <c r="H600" s="13"/>
      <c r="I600" s="18"/>
    </row>
    <row r="601" spans="1:9">
      <c r="A601" s="9">
        <v>598</v>
      </c>
      <c r="B601" s="12" t="s">
        <v>1309</v>
      </c>
      <c r="C601" s="14" t="s">
        <v>12</v>
      </c>
      <c r="D601" s="11" t="s">
        <v>1310</v>
      </c>
      <c r="E601" s="12" t="s">
        <v>1311</v>
      </c>
      <c r="F601" s="12" t="s">
        <v>1312</v>
      </c>
      <c r="G601" s="9">
        <v>1452200265</v>
      </c>
      <c r="H601" s="15">
        <v>3</v>
      </c>
      <c r="I601" s="18">
        <v>153.5</v>
      </c>
    </row>
    <row r="602" spans="1:9">
      <c r="A602" s="9">
        <v>599</v>
      </c>
      <c r="B602" s="12" t="s">
        <v>1313</v>
      </c>
      <c r="C602" s="14" t="s">
        <v>12</v>
      </c>
      <c r="D602" s="11" t="s">
        <v>1314</v>
      </c>
      <c r="E602" s="9"/>
      <c r="F602" s="9"/>
      <c r="G602" s="9"/>
      <c r="H602" s="15"/>
      <c r="I602" s="18"/>
    </row>
    <row r="603" spans="1:9">
      <c r="A603" s="9">
        <v>600</v>
      </c>
      <c r="B603" s="12" t="s">
        <v>1315</v>
      </c>
      <c r="C603" s="14" t="s">
        <v>12</v>
      </c>
      <c r="D603" s="11" t="s">
        <v>1316</v>
      </c>
      <c r="E603" s="9"/>
      <c r="F603" s="9"/>
      <c r="G603" s="9"/>
      <c r="H603" s="15"/>
      <c r="I603" s="18"/>
    </row>
    <row r="604" spans="1:9">
      <c r="A604" s="9">
        <v>601</v>
      </c>
      <c r="B604" s="12" t="s">
        <v>1317</v>
      </c>
      <c r="C604" s="14" t="s">
        <v>12</v>
      </c>
      <c r="D604" s="11" t="s">
        <v>1318</v>
      </c>
      <c r="E604" s="9"/>
      <c r="F604" s="9"/>
      <c r="G604" s="9"/>
      <c r="H604" s="15"/>
      <c r="I604" s="18"/>
    </row>
    <row r="605" spans="1:9">
      <c r="A605" s="9">
        <v>602</v>
      </c>
      <c r="B605" s="12" t="s">
        <v>1319</v>
      </c>
      <c r="C605" s="14" t="s">
        <v>12</v>
      </c>
      <c r="D605" s="11" t="s">
        <v>1320</v>
      </c>
      <c r="E605" s="9"/>
      <c r="F605" s="9"/>
      <c r="G605" s="9"/>
      <c r="H605" s="15"/>
      <c r="I605" s="18"/>
    </row>
    <row r="606" spans="1:9">
      <c r="A606" s="9">
        <v>603</v>
      </c>
      <c r="B606" s="12" t="s">
        <v>1321</v>
      </c>
      <c r="C606" s="14" t="s">
        <v>12</v>
      </c>
      <c r="D606" s="11" t="s">
        <v>1322</v>
      </c>
      <c r="E606" s="9"/>
      <c r="F606" s="9"/>
      <c r="G606" s="9"/>
      <c r="H606" s="15"/>
      <c r="I606" s="18"/>
    </row>
    <row r="607" spans="1:9">
      <c r="A607" s="9">
        <v>604</v>
      </c>
      <c r="B607" s="12" t="s">
        <v>1323</v>
      </c>
      <c r="C607" s="14" t="s">
        <v>12</v>
      </c>
      <c r="D607" s="11" t="s">
        <v>1324</v>
      </c>
      <c r="E607" s="9"/>
      <c r="F607" s="9"/>
      <c r="G607" s="9"/>
      <c r="H607" s="15"/>
      <c r="I607" s="18"/>
    </row>
    <row r="608" spans="1:9">
      <c r="A608" s="9">
        <v>605</v>
      </c>
      <c r="B608" s="12" t="s">
        <v>1325</v>
      </c>
      <c r="C608" s="14" t="s">
        <v>12</v>
      </c>
      <c r="D608" s="11" t="s">
        <v>1326</v>
      </c>
      <c r="E608" s="9"/>
      <c r="F608" s="9"/>
      <c r="G608" s="9"/>
      <c r="H608" s="15"/>
      <c r="I608" s="18"/>
    </row>
    <row r="609" spans="1:9">
      <c r="A609" s="9">
        <v>606</v>
      </c>
      <c r="B609" s="10" t="s">
        <v>1327</v>
      </c>
      <c r="C609" s="10" t="s">
        <v>12</v>
      </c>
      <c r="D609" s="11" t="s">
        <v>1328</v>
      </c>
      <c r="E609" s="9"/>
      <c r="F609" s="9"/>
      <c r="G609" s="9"/>
      <c r="H609" s="15"/>
      <c r="I609" s="18"/>
    </row>
    <row r="610" spans="1:9">
      <c r="A610" s="9">
        <v>607</v>
      </c>
      <c r="B610" s="12" t="s">
        <v>1329</v>
      </c>
      <c r="C610" s="14" t="s">
        <v>17</v>
      </c>
      <c r="D610" s="11" t="s">
        <v>1330</v>
      </c>
      <c r="E610" s="12" t="s">
        <v>1311</v>
      </c>
      <c r="F610" s="10" t="s">
        <v>1331</v>
      </c>
      <c r="G610" s="11">
        <v>1452200266</v>
      </c>
      <c r="H610" s="13">
        <v>1</v>
      </c>
      <c r="I610" s="18">
        <v>132</v>
      </c>
    </row>
    <row r="611" spans="1:9">
      <c r="A611" s="9">
        <v>608</v>
      </c>
      <c r="B611" s="12" t="s">
        <v>1332</v>
      </c>
      <c r="C611" s="10" t="s">
        <v>12</v>
      </c>
      <c r="D611" s="11" t="s">
        <v>1333</v>
      </c>
      <c r="E611" s="9"/>
      <c r="F611" s="11"/>
      <c r="G611" s="11"/>
      <c r="H611" s="13"/>
      <c r="I611" s="18"/>
    </row>
    <row r="612" spans="1:9">
      <c r="A612" s="9">
        <v>609</v>
      </c>
      <c r="B612" s="12" t="s">
        <v>1334</v>
      </c>
      <c r="C612" s="14" t="s">
        <v>12</v>
      </c>
      <c r="D612" s="11" t="s">
        <v>1335</v>
      </c>
      <c r="E612" s="12" t="s">
        <v>1311</v>
      </c>
      <c r="F612" s="10" t="s">
        <v>1336</v>
      </c>
      <c r="G612" s="11">
        <v>1452200267</v>
      </c>
      <c r="H612" s="13">
        <v>1</v>
      </c>
      <c r="I612" s="18">
        <v>195.5</v>
      </c>
    </row>
    <row r="613" spans="1:9">
      <c r="A613" s="9">
        <v>610</v>
      </c>
      <c r="B613" s="12" t="s">
        <v>1337</v>
      </c>
      <c r="C613" s="14" t="s">
        <v>12</v>
      </c>
      <c r="D613" s="11" t="s">
        <v>1338</v>
      </c>
      <c r="E613" s="9"/>
      <c r="F613" s="11"/>
      <c r="G613" s="11"/>
      <c r="H613" s="13"/>
      <c r="I613" s="18"/>
    </row>
    <row r="614" spans="1:9">
      <c r="A614" s="9">
        <v>611</v>
      </c>
      <c r="B614" s="12" t="s">
        <v>1339</v>
      </c>
      <c r="C614" s="14" t="s">
        <v>12</v>
      </c>
      <c r="D614" s="11" t="s">
        <v>1340</v>
      </c>
      <c r="E614" s="9"/>
      <c r="F614" s="11"/>
      <c r="G614" s="11"/>
      <c r="H614" s="13"/>
      <c r="I614" s="18"/>
    </row>
    <row r="615" spans="1:9">
      <c r="A615" s="9">
        <v>612</v>
      </c>
      <c r="B615" s="10" t="s">
        <v>1341</v>
      </c>
      <c r="C615" s="10" t="s">
        <v>12</v>
      </c>
      <c r="D615" s="11" t="s">
        <v>1342</v>
      </c>
      <c r="E615" s="12" t="s">
        <v>1311</v>
      </c>
      <c r="F615" s="12" t="s">
        <v>1304</v>
      </c>
      <c r="G615" s="9">
        <v>1452200268</v>
      </c>
      <c r="H615" s="15">
        <v>1</v>
      </c>
      <c r="I615" s="18">
        <v>150.5</v>
      </c>
    </row>
    <row r="616" spans="1:9">
      <c r="A616" s="9">
        <v>613</v>
      </c>
      <c r="B616" s="12" t="s">
        <v>1343</v>
      </c>
      <c r="C616" s="12" t="s">
        <v>12</v>
      </c>
      <c r="D616" s="11" t="s">
        <v>1344</v>
      </c>
      <c r="E616" s="9"/>
      <c r="F616" s="9"/>
      <c r="G616" s="9"/>
      <c r="H616" s="15"/>
      <c r="I616" s="18"/>
    </row>
    <row r="617" spans="1:9">
      <c r="A617" s="9">
        <v>614</v>
      </c>
      <c r="B617" s="12" t="s">
        <v>1345</v>
      </c>
      <c r="C617" s="10" t="s">
        <v>12</v>
      </c>
      <c r="D617" s="11" t="s">
        <v>1346</v>
      </c>
      <c r="E617" s="9"/>
      <c r="F617" s="9"/>
      <c r="G617" s="9"/>
      <c r="H617" s="15"/>
      <c r="I617" s="18"/>
    </row>
    <row r="618" spans="1:9">
      <c r="A618" s="9">
        <v>615</v>
      </c>
      <c r="B618" s="27" t="s">
        <v>1347</v>
      </c>
      <c r="C618" s="10" t="s">
        <v>12</v>
      </c>
      <c r="D618" s="11" t="s">
        <v>1348</v>
      </c>
      <c r="E618" s="12" t="s">
        <v>1349</v>
      </c>
      <c r="F618" s="12" t="s">
        <v>1297</v>
      </c>
      <c r="G618" s="9">
        <v>1452200269</v>
      </c>
      <c r="H618" s="13">
        <v>2</v>
      </c>
      <c r="I618" s="18">
        <v>158.5</v>
      </c>
    </row>
    <row r="619" spans="1:9">
      <c r="A619" s="9">
        <v>616</v>
      </c>
      <c r="B619" s="27" t="s">
        <v>1350</v>
      </c>
      <c r="C619" s="10" t="s">
        <v>12</v>
      </c>
      <c r="D619" s="11" t="s">
        <v>1351</v>
      </c>
      <c r="E619" s="9"/>
      <c r="F619" s="9"/>
      <c r="G619" s="9"/>
      <c r="H619" s="13"/>
      <c r="I619" s="18"/>
    </row>
    <row r="620" spans="1:9">
      <c r="A620" s="9">
        <v>617</v>
      </c>
      <c r="B620" s="27" t="s">
        <v>1352</v>
      </c>
      <c r="C620" s="10" t="s">
        <v>12</v>
      </c>
      <c r="D620" s="11" t="s">
        <v>1353</v>
      </c>
      <c r="E620" s="9"/>
      <c r="F620" s="9"/>
      <c r="G620" s="9"/>
      <c r="H620" s="13"/>
      <c r="I620" s="18"/>
    </row>
    <row r="621" spans="1:9">
      <c r="A621" s="9">
        <v>618</v>
      </c>
      <c r="B621" s="27" t="s">
        <v>1354</v>
      </c>
      <c r="C621" s="10" t="s">
        <v>12</v>
      </c>
      <c r="D621" s="11" t="s">
        <v>1355</v>
      </c>
      <c r="E621" s="9"/>
      <c r="F621" s="9"/>
      <c r="G621" s="9"/>
      <c r="H621" s="13"/>
      <c r="I621" s="18"/>
    </row>
    <row r="622" spans="1:9">
      <c r="A622" s="9">
        <v>619</v>
      </c>
      <c r="B622" s="27" t="s">
        <v>1356</v>
      </c>
      <c r="C622" s="10" t="s">
        <v>12</v>
      </c>
      <c r="D622" s="11" t="s">
        <v>1357</v>
      </c>
      <c r="E622" s="9"/>
      <c r="F622" s="9"/>
      <c r="G622" s="9"/>
      <c r="H622" s="13"/>
      <c r="I622" s="18"/>
    </row>
    <row r="623" spans="1:9">
      <c r="A623" s="9">
        <v>620</v>
      </c>
      <c r="B623" s="27" t="s">
        <v>1358</v>
      </c>
      <c r="C623" s="10" t="s">
        <v>12</v>
      </c>
      <c r="D623" s="11" t="s">
        <v>1359</v>
      </c>
      <c r="E623" s="9"/>
      <c r="F623" s="9"/>
      <c r="G623" s="9"/>
      <c r="H623" s="13"/>
      <c r="I623" s="18"/>
    </row>
    <row r="624" spans="1:9">
      <c r="A624" s="9">
        <v>621</v>
      </c>
      <c r="B624" s="12" t="s">
        <v>1360</v>
      </c>
      <c r="C624" s="14" t="s">
        <v>12</v>
      </c>
      <c r="D624" s="11" t="s">
        <v>1361</v>
      </c>
      <c r="E624" s="12" t="s">
        <v>1362</v>
      </c>
      <c r="F624" s="12" t="s">
        <v>1297</v>
      </c>
      <c r="G624" s="9">
        <v>1452200270</v>
      </c>
      <c r="H624" s="13">
        <v>1</v>
      </c>
      <c r="I624" s="18">
        <v>142.5</v>
      </c>
    </row>
    <row r="625" spans="1:9">
      <c r="A625" s="9">
        <v>622</v>
      </c>
      <c r="B625" s="12" t="s">
        <v>1363</v>
      </c>
      <c r="C625" s="14" t="s">
        <v>12</v>
      </c>
      <c r="D625" s="11" t="s">
        <v>1364</v>
      </c>
      <c r="E625" s="9"/>
      <c r="F625" s="9"/>
      <c r="G625" s="9"/>
      <c r="H625" s="13"/>
      <c r="I625" s="18"/>
    </row>
    <row r="626" spans="1:9">
      <c r="A626" s="9">
        <v>623</v>
      </c>
      <c r="B626" s="12" t="s">
        <v>1365</v>
      </c>
      <c r="C626" s="14" t="s">
        <v>12</v>
      </c>
      <c r="D626" s="11" t="s">
        <v>1366</v>
      </c>
      <c r="E626" s="9"/>
      <c r="F626" s="9"/>
      <c r="G626" s="9"/>
      <c r="H626" s="13"/>
      <c r="I626" s="18"/>
    </row>
    <row r="627" spans="1:9">
      <c r="A627" s="9">
        <v>624</v>
      </c>
      <c r="B627" s="10" t="s">
        <v>1367</v>
      </c>
      <c r="C627" s="10" t="s">
        <v>12</v>
      </c>
      <c r="D627" s="11" t="s">
        <v>1368</v>
      </c>
      <c r="E627" s="12" t="s">
        <v>1369</v>
      </c>
      <c r="F627" s="12" t="s">
        <v>1304</v>
      </c>
      <c r="G627" s="9">
        <v>1452200271</v>
      </c>
      <c r="H627" s="15">
        <v>1</v>
      </c>
      <c r="I627" s="18">
        <v>146.8</v>
      </c>
    </row>
    <row r="628" spans="1:9">
      <c r="A628" s="9">
        <v>625</v>
      </c>
      <c r="B628" s="10" t="s">
        <v>1370</v>
      </c>
      <c r="C628" s="10" t="s">
        <v>12</v>
      </c>
      <c r="D628" s="11" t="s">
        <v>1371</v>
      </c>
      <c r="E628" s="9"/>
      <c r="F628" s="9"/>
      <c r="G628" s="9"/>
      <c r="H628" s="15"/>
      <c r="I628" s="18"/>
    </row>
    <row r="629" spans="1:9">
      <c r="A629" s="9">
        <v>626</v>
      </c>
      <c r="B629" s="10" t="s">
        <v>1372</v>
      </c>
      <c r="C629" s="10" t="s">
        <v>12</v>
      </c>
      <c r="D629" s="11" t="s">
        <v>1373</v>
      </c>
      <c r="E629" s="9"/>
      <c r="F629" s="9"/>
      <c r="G629" s="9"/>
      <c r="H629" s="15"/>
      <c r="I629" s="18"/>
    </row>
    <row r="630" spans="1:9">
      <c r="A630" s="9">
        <v>627</v>
      </c>
      <c r="B630" s="12" t="s">
        <v>1374</v>
      </c>
      <c r="C630" s="14" t="s">
        <v>12</v>
      </c>
      <c r="D630" s="11" t="s">
        <v>1375</v>
      </c>
      <c r="E630" s="12" t="s">
        <v>1376</v>
      </c>
      <c r="F630" s="12" t="s">
        <v>1297</v>
      </c>
      <c r="G630" s="9">
        <v>1452200272</v>
      </c>
      <c r="H630" s="13">
        <v>1</v>
      </c>
      <c r="I630" s="18">
        <v>149.5</v>
      </c>
    </row>
    <row r="631" spans="1:9">
      <c r="A631" s="9">
        <v>628</v>
      </c>
      <c r="B631" s="12" t="s">
        <v>1377</v>
      </c>
      <c r="C631" s="14" t="s">
        <v>12</v>
      </c>
      <c r="D631" s="11" t="s">
        <v>1378</v>
      </c>
      <c r="E631" s="9"/>
      <c r="F631" s="9"/>
      <c r="G631" s="9"/>
      <c r="H631" s="13"/>
      <c r="I631" s="18"/>
    </row>
    <row r="632" spans="1:9">
      <c r="A632" s="9">
        <v>629</v>
      </c>
      <c r="B632" s="12" t="s">
        <v>1379</v>
      </c>
      <c r="C632" s="14" t="s">
        <v>12</v>
      </c>
      <c r="D632" s="11" t="s">
        <v>1380</v>
      </c>
      <c r="E632" s="9"/>
      <c r="F632" s="9"/>
      <c r="G632" s="9"/>
      <c r="H632" s="13"/>
      <c r="I632" s="18"/>
    </row>
    <row r="633" spans="1:9">
      <c r="A633" s="9">
        <v>630</v>
      </c>
      <c r="B633" s="10" t="s">
        <v>1381</v>
      </c>
      <c r="C633" s="10" t="s">
        <v>12</v>
      </c>
      <c r="D633" s="11" t="s">
        <v>1382</v>
      </c>
      <c r="E633" s="12" t="s">
        <v>1383</v>
      </c>
      <c r="F633" s="12" t="s">
        <v>1384</v>
      </c>
      <c r="G633" s="9">
        <v>1452200273</v>
      </c>
      <c r="H633" s="15">
        <v>1</v>
      </c>
      <c r="I633" s="18">
        <v>152.5</v>
      </c>
    </row>
    <row r="634" spans="1:9">
      <c r="A634" s="9">
        <v>631</v>
      </c>
      <c r="B634" s="10" t="s">
        <v>1385</v>
      </c>
      <c r="C634" s="10" t="s">
        <v>12</v>
      </c>
      <c r="D634" s="11" t="s">
        <v>1386</v>
      </c>
      <c r="E634" s="9"/>
      <c r="F634" s="9"/>
      <c r="G634" s="9"/>
      <c r="H634" s="15"/>
      <c r="I634" s="18"/>
    </row>
    <row r="635" spans="1:9">
      <c r="A635" s="9">
        <v>632</v>
      </c>
      <c r="B635" s="10" t="s">
        <v>1387</v>
      </c>
      <c r="C635" s="10" t="s">
        <v>17</v>
      </c>
      <c r="D635" s="11" t="s">
        <v>1388</v>
      </c>
      <c r="E635" s="9"/>
      <c r="F635" s="9"/>
      <c r="G635" s="9"/>
      <c r="H635" s="15"/>
      <c r="I635" s="18"/>
    </row>
    <row r="636" spans="1:9">
      <c r="A636" s="9">
        <v>633</v>
      </c>
      <c r="B636" s="10" t="s">
        <v>1389</v>
      </c>
      <c r="C636" s="10" t="s">
        <v>17</v>
      </c>
      <c r="D636" s="11" t="s">
        <v>1390</v>
      </c>
      <c r="E636" s="12" t="s">
        <v>1383</v>
      </c>
      <c r="F636" s="12" t="s">
        <v>1391</v>
      </c>
      <c r="G636" s="9">
        <v>1452200274</v>
      </c>
      <c r="H636" s="13">
        <v>2</v>
      </c>
      <c r="I636" s="18">
        <v>133.9</v>
      </c>
    </row>
    <row r="637" spans="1:9">
      <c r="A637" s="9">
        <v>634</v>
      </c>
      <c r="B637" s="10" t="s">
        <v>1392</v>
      </c>
      <c r="C637" s="10" t="s">
        <v>17</v>
      </c>
      <c r="D637" s="32" t="s">
        <v>1393</v>
      </c>
      <c r="E637" s="9"/>
      <c r="F637" s="9"/>
      <c r="G637" s="9"/>
      <c r="H637" s="13"/>
      <c r="I637" s="18"/>
    </row>
    <row r="638" spans="1:9">
      <c r="A638" s="9">
        <v>635</v>
      </c>
      <c r="B638" s="10" t="s">
        <v>1394</v>
      </c>
      <c r="C638" s="10" t="s">
        <v>17</v>
      </c>
      <c r="D638" s="11" t="s">
        <v>1395</v>
      </c>
      <c r="E638" s="9"/>
      <c r="F638" s="9"/>
      <c r="G638" s="9"/>
      <c r="H638" s="13"/>
      <c r="I638" s="18"/>
    </row>
    <row r="639" spans="1:9">
      <c r="A639" s="9">
        <v>636</v>
      </c>
      <c r="B639" s="10" t="s">
        <v>1396</v>
      </c>
      <c r="C639" s="10" t="s">
        <v>17</v>
      </c>
      <c r="D639" s="11" t="s">
        <v>1397</v>
      </c>
      <c r="E639" s="9"/>
      <c r="F639" s="9"/>
      <c r="G639" s="9"/>
      <c r="H639" s="13"/>
      <c r="I639" s="18"/>
    </row>
    <row r="640" spans="1:9">
      <c r="A640" s="9">
        <v>637</v>
      </c>
      <c r="B640" s="10" t="s">
        <v>1398</v>
      </c>
      <c r="C640" s="10" t="s">
        <v>12</v>
      </c>
      <c r="D640" s="11" t="s">
        <v>1399</v>
      </c>
      <c r="E640" s="12" t="s">
        <v>1383</v>
      </c>
      <c r="F640" s="12" t="s">
        <v>1400</v>
      </c>
      <c r="G640" s="11">
        <v>1452200275</v>
      </c>
      <c r="H640" s="13">
        <v>1</v>
      </c>
      <c r="I640" s="18">
        <v>155.9</v>
      </c>
    </row>
    <row r="641" spans="1:9">
      <c r="A641" s="9">
        <v>638</v>
      </c>
      <c r="B641" s="10" t="s">
        <v>1401</v>
      </c>
      <c r="C641" s="10" t="s">
        <v>12</v>
      </c>
      <c r="D641" s="11" t="s">
        <v>1402</v>
      </c>
      <c r="E641" s="9"/>
      <c r="F641" s="9"/>
      <c r="G641" s="11"/>
      <c r="H641" s="13"/>
      <c r="I641" s="18"/>
    </row>
    <row r="642" spans="1:9">
      <c r="A642" s="9">
        <v>639</v>
      </c>
      <c r="B642" s="10" t="s">
        <v>1403</v>
      </c>
      <c r="C642" s="10" t="s">
        <v>17</v>
      </c>
      <c r="D642" s="11" t="s">
        <v>1404</v>
      </c>
      <c r="E642" s="9"/>
      <c r="F642" s="9"/>
      <c r="G642" s="11"/>
      <c r="H642" s="13"/>
      <c r="I642" s="18"/>
    </row>
    <row r="643" spans="1:9">
      <c r="A643" s="9">
        <v>640</v>
      </c>
      <c r="B643" s="10" t="s">
        <v>1405</v>
      </c>
      <c r="C643" s="10" t="s">
        <v>17</v>
      </c>
      <c r="D643" s="11" t="s">
        <v>1406</v>
      </c>
      <c r="E643" s="12" t="s">
        <v>1383</v>
      </c>
      <c r="F643" s="12" t="s">
        <v>1407</v>
      </c>
      <c r="G643" s="11">
        <v>1452200276</v>
      </c>
      <c r="H643" s="13">
        <v>1</v>
      </c>
      <c r="I643" s="18">
        <v>153.1</v>
      </c>
    </row>
    <row r="644" spans="1:9">
      <c r="A644" s="9">
        <v>641</v>
      </c>
      <c r="B644" s="10" t="s">
        <v>1408</v>
      </c>
      <c r="C644" s="10" t="s">
        <v>12</v>
      </c>
      <c r="D644" s="11" t="s">
        <v>1409</v>
      </c>
      <c r="E644" s="12" t="s">
        <v>1383</v>
      </c>
      <c r="F644" s="12" t="s">
        <v>1410</v>
      </c>
      <c r="G644" s="11">
        <v>1452200277</v>
      </c>
      <c r="H644" s="13">
        <v>1</v>
      </c>
      <c r="I644" s="18">
        <v>137.7</v>
      </c>
    </row>
    <row r="645" spans="1:9">
      <c r="A645" s="9">
        <v>642</v>
      </c>
      <c r="B645" s="10" t="s">
        <v>1411</v>
      </c>
      <c r="C645" s="10" t="s">
        <v>17</v>
      </c>
      <c r="D645" s="28" t="s">
        <v>1412</v>
      </c>
      <c r="E645" s="12" t="s">
        <v>1383</v>
      </c>
      <c r="F645" s="12" t="s">
        <v>1413</v>
      </c>
      <c r="G645" s="11">
        <v>1452200278</v>
      </c>
      <c r="H645" s="13">
        <v>1</v>
      </c>
      <c r="I645" s="30" t="s">
        <v>1412</v>
      </c>
    </row>
    <row r="646" spans="1:9">
      <c r="A646" s="9">
        <v>643</v>
      </c>
      <c r="B646" s="10" t="s">
        <v>1414</v>
      </c>
      <c r="C646" s="10" t="s">
        <v>12</v>
      </c>
      <c r="D646" s="28" t="s">
        <v>1412</v>
      </c>
      <c r="E646" s="12" t="s">
        <v>1383</v>
      </c>
      <c r="F646" s="12" t="s">
        <v>1415</v>
      </c>
      <c r="G646" s="11">
        <v>1452200279</v>
      </c>
      <c r="H646" s="13">
        <v>1</v>
      </c>
      <c r="I646" s="30" t="s">
        <v>1412</v>
      </c>
    </row>
    <row r="647" spans="1:9">
      <c r="A647" s="9">
        <v>644</v>
      </c>
      <c r="B647" s="10" t="s">
        <v>1416</v>
      </c>
      <c r="C647" s="10" t="s">
        <v>12</v>
      </c>
      <c r="D647" s="11" t="s">
        <v>1417</v>
      </c>
      <c r="E647" s="12" t="s">
        <v>1383</v>
      </c>
      <c r="F647" s="12" t="s">
        <v>1418</v>
      </c>
      <c r="G647" s="11">
        <v>1452200281</v>
      </c>
      <c r="H647" s="13">
        <v>5</v>
      </c>
      <c r="I647" s="18">
        <v>138.5</v>
      </c>
    </row>
    <row r="648" spans="1:9">
      <c r="A648" s="9">
        <v>645</v>
      </c>
      <c r="B648" s="10" t="s">
        <v>1419</v>
      </c>
      <c r="C648" s="10" t="s">
        <v>12</v>
      </c>
      <c r="D648" s="11" t="s">
        <v>1420</v>
      </c>
      <c r="E648" s="9"/>
      <c r="F648" s="9"/>
      <c r="G648" s="11"/>
      <c r="H648" s="13"/>
      <c r="I648" s="18"/>
    </row>
    <row r="649" spans="1:9">
      <c r="A649" s="9">
        <v>646</v>
      </c>
      <c r="B649" s="10" t="s">
        <v>1421</v>
      </c>
      <c r="C649" s="10" t="s">
        <v>12</v>
      </c>
      <c r="D649" s="11" t="s">
        <v>1422</v>
      </c>
      <c r="E649" s="9"/>
      <c r="F649" s="9"/>
      <c r="G649" s="11"/>
      <c r="H649" s="13"/>
      <c r="I649" s="18"/>
    </row>
    <row r="650" spans="1:9">
      <c r="A650" s="9">
        <v>647</v>
      </c>
      <c r="B650" s="10" t="s">
        <v>1423</v>
      </c>
      <c r="C650" s="10" t="s">
        <v>12</v>
      </c>
      <c r="D650" s="11" t="s">
        <v>1424</v>
      </c>
      <c r="E650" s="9"/>
      <c r="F650" s="9"/>
      <c r="G650" s="11"/>
      <c r="H650" s="13"/>
      <c r="I650" s="18"/>
    </row>
    <row r="651" spans="1:9">
      <c r="A651" s="9">
        <v>648</v>
      </c>
      <c r="B651" s="10" t="s">
        <v>1425</v>
      </c>
      <c r="C651" s="10" t="s">
        <v>12</v>
      </c>
      <c r="D651" s="11" t="s">
        <v>1426</v>
      </c>
      <c r="E651" s="9"/>
      <c r="F651" s="9"/>
      <c r="G651" s="11"/>
      <c r="H651" s="13"/>
      <c r="I651" s="18"/>
    </row>
    <row r="652" spans="1:9">
      <c r="A652" s="9">
        <v>649</v>
      </c>
      <c r="B652" s="10" t="s">
        <v>1427</v>
      </c>
      <c r="C652" s="10" t="s">
        <v>12</v>
      </c>
      <c r="D652" s="11" t="s">
        <v>1428</v>
      </c>
      <c r="E652" s="9"/>
      <c r="F652" s="9"/>
      <c r="G652" s="11"/>
      <c r="H652" s="13"/>
      <c r="I652" s="18"/>
    </row>
    <row r="653" spans="1:9">
      <c r="A653" s="9">
        <v>650</v>
      </c>
      <c r="B653" s="10" t="s">
        <v>1429</v>
      </c>
      <c r="C653" s="10" t="s">
        <v>12</v>
      </c>
      <c r="D653" s="11" t="s">
        <v>1430</v>
      </c>
      <c r="E653" s="9"/>
      <c r="F653" s="9"/>
      <c r="G653" s="11"/>
      <c r="H653" s="13"/>
      <c r="I653" s="18"/>
    </row>
    <row r="654" spans="1:9">
      <c r="A654" s="9">
        <v>651</v>
      </c>
      <c r="B654" s="10" t="s">
        <v>1431</v>
      </c>
      <c r="C654" s="10" t="s">
        <v>12</v>
      </c>
      <c r="D654" s="11" t="s">
        <v>1432</v>
      </c>
      <c r="E654" s="9"/>
      <c r="F654" s="9"/>
      <c r="G654" s="11"/>
      <c r="H654" s="13"/>
      <c r="I654" s="18"/>
    </row>
    <row r="655" spans="1:9">
      <c r="A655" s="9">
        <v>652</v>
      </c>
      <c r="B655" s="10" t="s">
        <v>1433</v>
      </c>
      <c r="C655" s="10" t="s">
        <v>12</v>
      </c>
      <c r="D655" s="11" t="s">
        <v>1434</v>
      </c>
      <c r="E655" s="9"/>
      <c r="F655" s="9"/>
      <c r="G655" s="11"/>
      <c r="H655" s="13"/>
      <c r="I655" s="18"/>
    </row>
    <row r="656" spans="1:9">
      <c r="A656" s="9">
        <v>653</v>
      </c>
      <c r="B656" s="10" t="s">
        <v>1435</v>
      </c>
      <c r="C656" s="10" t="s">
        <v>12</v>
      </c>
      <c r="D656" s="11" t="s">
        <v>1436</v>
      </c>
      <c r="E656" s="9"/>
      <c r="F656" s="9"/>
      <c r="G656" s="11"/>
      <c r="H656" s="13"/>
      <c r="I656" s="18"/>
    </row>
    <row r="657" spans="1:9">
      <c r="A657" s="9">
        <v>654</v>
      </c>
      <c r="B657" s="10" t="s">
        <v>1437</v>
      </c>
      <c r="C657" s="10" t="s">
        <v>12</v>
      </c>
      <c r="D657" s="11" t="s">
        <v>1438</v>
      </c>
      <c r="E657" s="9"/>
      <c r="F657" s="9"/>
      <c r="G657" s="11"/>
      <c r="H657" s="13"/>
      <c r="I657" s="18"/>
    </row>
    <row r="658" spans="1:9">
      <c r="A658" s="9">
        <v>655</v>
      </c>
      <c r="B658" s="10" t="s">
        <v>1439</v>
      </c>
      <c r="C658" s="10" t="s">
        <v>12</v>
      </c>
      <c r="D658" s="11" t="s">
        <v>1440</v>
      </c>
      <c r="E658" s="9"/>
      <c r="F658" s="9"/>
      <c r="G658" s="11"/>
      <c r="H658" s="13"/>
      <c r="I658" s="18"/>
    </row>
    <row r="659" spans="1:9">
      <c r="A659" s="9">
        <v>656</v>
      </c>
      <c r="B659" s="10" t="s">
        <v>1441</v>
      </c>
      <c r="C659" s="10" t="s">
        <v>12</v>
      </c>
      <c r="D659" s="11" t="s">
        <v>1442</v>
      </c>
      <c r="E659" s="9"/>
      <c r="F659" s="9"/>
      <c r="G659" s="11"/>
      <c r="H659" s="13"/>
      <c r="I659" s="18"/>
    </row>
    <row r="660" spans="1:9">
      <c r="A660" s="9">
        <v>657</v>
      </c>
      <c r="B660" s="10" t="s">
        <v>1443</v>
      </c>
      <c r="C660" s="10" t="s">
        <v>12</v>
      </c>
      <c r="D660" s="11" t="s">
        <v>1444</v>
      </c>
      <c r="E660" s="9"/>
      <c r="F660" s="9"/>
      <c r="G660" s="11"/>
      <c r="H660" s="13"/>
      <c r="I660" s="18"/>
    </row>
    <row r="661" spans="1:9">
      <c r="A661" s="9">
        <v>658</v>
      </c>
      <c r="B661" s="10" t="s">
        <v>1445</v>
      </c>
      <c r="C661" s="10" t="s">
        <v>12</v>
      </c>
      <c r="D661" s="11" t="s">
        <v>1446</v>
      </c>
      <c r="E661" s="9"/>
      <c r="F661" s="9"/>
      <c r="G661" s="11"/>
      <c r="H661" s="13"/>
      <c r="I661" s="18"/>
    </row>
    <row r="662" spans="1:9">
      <c r="A662" s="9">
        <v>659</v>
      </c>
      <c r="B662" s="10" t="s">
        <v>1447</v>
      </c>
      <c r="C662" s="10" t="s">
        <v>17</v>
      </c>
      <c r="D662" s="11" t="s">
        <v>1448</v>
      </c>
      <c r="E662" s="12" t="s">
        <v>1383</v>
      </c>
      <c r="F662" s="12" t="s">
        <v>1449</v>
      </c>
      <c r="G662" s="11">
        <v>1452200282</v>
      </c>
      <c r="H662" s="13">
        <v>1</v>
      </c>
      <c r="I662" s="18">
        <v>132.6</v>
      </c>
    </row>
    <row r="663" spans="1:9">
      <c r="A663" s="9">
        <v>660</v>
      </c>
      <c r="B663" s="10" t="s">
        <v>1450</v>
      </c>
      <c r="C663" s="10" t="s">
        <v>12</v>
      </c>
      <c r="D663" s="11" t="s">
        <v>1451</v>
      </c>
      <c r="E663" s="9"/>
      <c r="F663" s="9"/>
      <c r="G663" s="11"/>
      <c r="H663" s="13"/>
      <c r="I663" s="18"/>
    </row>
    <row r="664" spans="1:9">
      <c r="A664" s="9">
        <v>661</v>
      </c>
      <c r="B664" s="10" t="s">
        <v>1452</v>
      </c>
      <c r="C664" s="10" t="s">
        <v>12</v>
      </c>
      <c r="D664" s="11" t="s">
        <v>1453</v>
      </c>
      <c r="E664" s="12" t="s">
        <v>1383</v>
      </c>
      <c r="F664" s="12" t="s">
        <v>1454</v>
      </c>
      <c r="G664" s="11">
        <v>1452200283</v>
      </c>
      <c r="H664" s="13">
        <v>1</v>
      </c>
      <c r="I664" s="18">
        <v>176.4</v>
      </c>
    </row>
    <row r="665" spans="1:9">
      <c r="A665" s="9">
        <v>662</v>
      </c>
      <c r="B665" s="10" t="s">
        <v>1455</v>
      </c>
      <c r="C665" s="10" t="s">
        <v>12</v>
      </c>
      <c r="D665" s="11" t="s">
        <v>1456</v>
      </c>
      <c r="E665" s="9"/>
      <c r="F665" s="9"/>
      <c r="G665" s="11"/>
      <c r="H665" s="13"/>
      <c r="I665" s="18"/>
    </row>
    <row r="666" spans="1:9">
      <c r="A666" s="9">
        <v>663</v>
      </c>
      <c r="B666" s="10" t="s">
        <v>1457</v>
      </c>
      <c r="C666" s="10" t="s">
        <v>12</v>
      </c>
      <c r="D666" s="11" t="s">
        <v>1458</v>
      </c>
      <c r="E666" s="9"/>
      <c r="F666" s="9"/>
      <c r="G666" s="11"/>
      <c r="H666" s="13"/>
      <c r="I666" s="18"/>
    </row>
    <row r="667" spans="1:9">
      <c r="A667" s="9">
        <v>664</v>
      </c>
      <c r="B667" s="12" t="s">
        <v>1459</v>
      </c>
      <c r="C667" s="14" t="s">
        <v>12</v>
      </c>
      <c r="D667" s="32" t="s">
        <v>1460</v>
      </c>
      <c r="E667" s="12" t="s">
        <v>1461</v>
      </c>
      <c r="F667" s="12" t="s">
        <v>1400</v>
      </c>
      <c r="G667" s="9">
        <v>1452200286</v>
      </c>
      <c r="H667" s="13">
        <v>1</v>
      </c>
      <c r="I667" s="18">
        <v>138.8</v>
      </c>
    </row>
    <row r="668" spans="1:9">
      <c r="A668" s="9">
        <v>665</v>
      </c>
      <c r="B668" s="12" t="s">
        <v>1462</v>
      </c>
      <c r="C668" s="14" t="s">
        <v>12</v>
      </c>
      <c r="D668" s="32" t="s">
        <v>1463</v>
      </c>
      <c r="E668" s="12" t="s">
        <v>1461</v>
      </c>
      <c r="F668" s="12" t="s">
        <v>1413</v>
      </c>
      <c r="G668" s="9">
        <v>1452200289</v>
      </c>
      <c r="H668" s="13">
        <v>1</v>
      </c>
      <c r="I668" s="18">
        <v>145.8</v>
      </c>
    </row>
    <row r="669" spans="1:9">
      <c r="A669" s="9">
        <v>666</v>
      </c>
      <c r="B669" s="12" t="s">
        <v>1464</v>
      </c>
      <c r="C669" s="14" t="s">
        <v>12</v>
      </c>
      <c r="D669" s="32" t="s">
        <v>1465</v>
      </c>
      <c r="E669" s="9"/>
      <c r="F669" s="9"/>
      <c r="G669" s="9"/>
      <c r="H669" s="13"/>
      <c r="I669" s="18"/>
    </row>
    <row r="670" spans="1:9">
      <c r="A670" s="9">
        <v>667</v>
      </c>
      <c r="B670" s="12" t="s">
        <v>1466</v>
      </c>
      <c r="C670" s="14" t="s">
        <v>12</v>
      </c>
      <c r="D670" s="32" t="s">
        <v>1467</v>
      </c>
      <c r="E670" s="12" t="s">
        <v>1461</v>
      </c>
      <c r="F670" s="12" t="s">
        <v>1415</v>
      </c>
      <c r="G670" s="9">
        <v>1452200290</v>
      </c>
      <c r="H670" s="13">
        <v>1</v>
      </c>
      <c r="I670" s="18">
        <v>155.2</v>
      </c>
    </row>
    <row r="671" spans="1:9">
      <c r="A671" s="9">
        <v>668</v>
      </c>
      <c r="B671" s="12" t="s">
        <v>1468</v>
      </c>
      <c r="C671" s="14" t="s">
        <v>12</v>
      </c>
      <c r="D671" s="32" t="s">
        <v>1469</v>
      </c>
      <c r="E671" s="12" t="s">
        <v>1461</v>
      </c>
      <c r="F671" s="12" t="s">
        <v>1454</v>
      </c>
      <c r="G671" s="9">
        <v>1452200295</v>
      </c>
      <c r="H671" s="13">
        <v>1</v>
      </c>
      <c r="I671" s="18">
        <v>139.8</v>
      </c>
    </row>
    <row r="672" spans="1:9">
      <c r="A672" s="9">
        <v>669</v>
      </c>
      <c r="B672" s="12" t="s">
        <v>1470</v>
      </c>
      <c r="C672" s="14" t="s">
        <v>12</v>
      </c>
      <c r="D672" s="32" t="s">
        <v>1471</v>
      </c>
      <c r="E672" s="12" t="s">
        <v>1461</v>
      </c>
      <c r="F672" s="12" t="s">
        <v>1472</v>
      </c>
      <c r="G672" s="11">
        <v>1452200296</v>
      </c>
      <c r="H672" s="13">
        <v>1</v>
      </c>
      <c r="I672" s="18">
        <v>149.5</v>
      </c>
    </row>
    <row r="673" spans="1:9">
      <c r="A673" s="9">
        <v>670</v>
      </c>
      <c r="B673" s="12" t="s">
        <v>1473</v>
      </c>
      <c r="C673" s="14" t="s">
        <v>12</v>
      </c>
      <c r="D673" s="32" t="s">
        <v>1474</v>
      </c>
      <c r="E673" s="9"/>
      <c r="F673" s="9"/>
      <c r="G673" s="11"/>
      <c r="H673" s="13"/>
      <c r="I673" s="18"/>
    </row>
    <row r="674" spans="1:9">
      <c r="A674" s="9">
        <v>671</v>
      </c>
      <c r="B674" s="12" t="s">
        <v>1475</v>
      </c>
      <c r="C674" s="14" t="s">
        <v>12</v>
      </c>
      <c r="D674" s="32" t="s">
        <v>1476</v>
      </c>
      <c r="E674" s="9"/>
      <c r="F674" s="9"/>
      <c r="G674" s="11"/>
      <c r="H674" s="13"/>
      <c r="I674" s="18"/>
    </row>
    <row r="675" spans="1:9">
      <c r="A675" s="9">
        <v>672</v>
      </c>
      <c r="B675" s="12" t="s">
        <v>1477</v>
      </c>
      <c r="C675" s="14" t="s">
        <v>12</v>
      </c>
      <c r="D675" s="32" t="s">
        <v>1478</v>
      </c>
      <c r="E675" s="12" t="s">
        <v>1461</v>
      </c>
      <c r="F675" s="12" t="s">
        <v>1449</v>
      </c>
      <c r="G675" s="11">
        <v>1452200297</v>
      </c>
      <c r="H675" s="13">
        <v>1</v>
      </c>
      <c r="I675" s="18">
        <v>146.5</v>
      </c>
    </row>
    <row r="676" spans="1:9">
      <c r="A676" s="9">
        <v>673</v>
      </c>
      <c r="B676" s="12" t="s">
        <v>1479</v>
      </c>
      <c r="C676" s="14" t="s">
        <v>12</v>
      </c>
      <c r="D676" s="32" t="s">
        <v>1480</v>
      </c>
      <c r="E676" s="9"/>
      <c r="F676" s="9"/>
      <c r="G676" s="11"/>
      <c r="H676" s="13"/>
      <c r="I676" s="18"/>
    </row>
    <row r="677" spans="1:9">
      <c r="A677" s="9">
        <v>674</v>
      </c>
      <c r="B677" s="12" t="s">
        <v>1481</v>
      </c>
      <c r="C677" s="14" t="s">
        <v>12</v>
      </c>
      <c r="D677" s="32" t="s">
        <v>1482</v>
      </c>
      <c r="E677" s="9"/>
      <c r="F677" s="9"/>
      <c r="G677" s="11"/>
      <c r="H677" s="13"/>
      <c r="I677" s="18"/>
    </row>
    <row r="678" spans="1:9">
      <c r="A678" s="9">
        <v>675</v>
      </c>
      <c r="B678" s="12" t="s">
        <v>1483</v>
      </c>
      <c r="C678" s="14" t="s">
        <v>12</v>
      </c>
      <c r="D678" s="32" t="s">
        <v>1484</v>
      </c>
      <c r="E678" s="12" t="s">
        <v>1461</v>
      </c>
      <c r="F678" s="12" t="s">
        <v>1485</v>
      </c>
      <c r="G678" s="11">
        <v>1452200298</v>
      </c>
      <c r="H678" s="13">
        <v>1</v>
      </c>
      <c r="I678" s="18">
        <v>145.1</v>
      </c>
    </row>
    <row r="679" spans="1:9">
      <c r="A679" s="9">
        <v>676</v>
      </c>
      <c r="B679" s="12" t="s">
        <v>1486</v>
      </c>
      <c r="C679" s="14" t="s">
        <v>12</v>
      </c>
      <c r="D679" s="32" t="s">
        <v>1487</v>
      </c>
      <c r="E679" s="9"/>
      <c r="F679" s="9"/>
      <c r="G679" s="11"/>
      <c r="H679" s="13"/>
      <c r="I679" s="18"/>
    </row>
    <row r="680" spans="1:9">
      <c r="A680" s="9">
        <v>677</v>
      </c>
      <c r="B680" s="12" t="s">
        <v>1488</v>
      </c>
      <c r="C680" s="14" t="s">
        <v>12</v>
      </c>
      <c r="D680" s="32" t="s">
        <v>1489</v>
      </c>
      <c r="E680" s="9"/>
      <c r="F680" s="9"/>
      <c r="G680" s="11"/>
      <c r="H680" s="13"/>
      <c r="I680" s="18"/>
    </row>
    <row r="681" spans="1:9">
      <c r="A681" s="9">
        <v>678</v>
      </c>
      <c r="B681" s="12" t="s">
        <v>1490</v>
      </c>
      <c r="C681" s="14" t="s">
        <v>12</v>
      </c>
      <c r="D681" s="32" t="s">
        <v>1491</v>
      </c>
      <c r="E681" s="12" t="s">
        <v>1461</v>
      </c>
      <c r="F681" s="12" t="s">
        <v>1492</v>
      </c>
      <c r="G681" s="11">
        <v>1452200299</v>
      </c>
      <c r="H681" s="13">
        <v>2</v>
      </c>
      <c r="I681" s="18">
        <v>130.5</v>
      </c>
    </row>
    <row r="682" spans="1:9">
      <c r="A682" s="9">
        <v>679</v>
      </c>
      <c r="B682" s="12" t="s">
        <v>1493</v>
      </c>
      <c r="C682" s="14" t="s">
        <v>12</v>
      </c>
      <c r="D682" s="32" t="s">
        <v>1494</v>
      </c>
      <c r="E682" s="9"/>
      <c r="F682" s="9"/>
      <c r="G682" s="11"/>
      <c r="H682" s="13"/>
      <c r="I682" s="18"/>
    </row>
    <row r="683" spans="1:9">
      <c r="A683" s="9">
        <v>680</v>
      </c>
      <c r="B683" s="12" t="s">
        <v>1495</v>
      </c>
      <c r="C683" s="14" t="s">
        <v>12</v>
      </c>
      <c r="D683" s="32" t="s">
        <v>1496</v>
      </c>
      <c r="E683" s="9"/>
      <c r="F683" s="9"/>
      <c r="G683" s="11"/>
      <c r="H683" s="13"/>
      <c r="I683" s="18"/>
    </row>
    <row r="684" spans="1:9">
      <c r="A684" s="9">
        <v>681</v>
      </c>
      <c r="B684" s="12" t="s">
        <v>1497</v>
      </c>
      <c r="C684" s="14" t="s">
        <v>12</v>
      </c>
      <c r="D684" s="32" t="s">
        <v>1498</v>
      </c>
      <c r="E684" s="9"/>
      <c r="F684" s="9"/>
      <c r="G684" s="11"/>
      <c r="H684" s="13"/>
      <c r="I684" s="18"/>
    </row>
    <row r="685" spans="1:9">
      <c r="A685" s="9">
        <v>682</v>
      </c>
      <c r="B685" s="12" t="s">
        <v>1499</v>
      </c>
      <c r="C685" s="14" t="s">
        <v>12</v>
      </c>
      <c r="D685" s="32" t="s">
        <v>1500</v>
      </c>
      <c r="E685" s="9"/>
      <c r="F685" s="9"/>
      <c r="G685" s="11"/>
      <c r="H685" s="13"/>
      <c r="I685" s="18"/>
    </row>
    <row r="686" spans="1:9">
      <c r="A686" s="9">
        <v>683</v>
      </c>
      <c r="B686" s="12" t="s">
        <v>1501</v>
      </c>
      <c r="C686" s="14" t="s">
        <v>12</v>
      </c>
      <c r="D686" s="32" t="s">
        <v>1502</v>
      </c>
      <c r="E686" s="9"/>
      <c r="F686" s="9"/>
      <c r="G686" s="11"/>
      <c r="H686" s="13"/>
      <c r="I686" s="18"/>
    </row>
    <row r="687" spans="1:9">
      <c r="A687" s="9">
        <v>684</v>
      </c>
      <c r="B687" s="12" t="s">
        <v>1503</v>
      </c>
      <c r="C687" s="14" t="s">
        <v>12</v>
      </c>
      <c r="D687" s="32" t="s">
        <v>1504</v>
      </c>
      <c r="E687" s="12" t="s">
        <v>1461</v>
      </c>
      <c r="F687" s="12" t="s">
        <v>1505</v>
      </c>
      <c r="G687" s="11">
        <v>1452200300</v>
      </c>
      <c r="H687" s="13">
        <v>1</v>
      </c>
      <c r="I687" s="18">
        <v>191.5</v>
      </c>
    </row>
    <row r="688" spans="1:9">
      <c r="A688" s="9">
        <v>685</v>
      </c>
      <c r="B688" s="12" t="s">
        <v>1506</v>
      </c>
      <c r="C688" s="14" t="s">
        <v>12</v>
      </c>
      <c r="D688" s="32" t="s">
        <v>1507</v>
      </c>
      <c r="E688" s="9"/>
      <c r="F688" s="9"/>
      <c r="G688" s="11"/>
      <c r="H688" s="13"/>
      <c r="I688" s="18"/>
    </row>
    <row r="689" spans="1:9">
      <c r="A689" s="9">
        <v>686</v>
      </c>
      <c r="B689" s="10" t="s">
        <v>1508</v>
      </c>
      <c r="C689" s="10" t="s">
        <v>17</v>
      </c>
      <c r="D689" s="9" t="s">
        <v>1509</v>
      </c>
      <c r="E689" s="16" t="s">
        <v>1510</v>
      </c>
      <c r="F689" s="12" t="s">
        <v>1407</v>
      </c>
      <c r="G689" s="11">
        <v>1452200304</v>
      </c>
      <c r="H689" s="13">
        <v>1</v>
      </c>
      <c r="I689" s="18">
        <v>143.2</v>
      </c>
    </row>
    <row r="690" spans="1:9">
      <c r="A690" s="9">
        <v>687</v>
      </c>
      <c r="B690" s="10" t="s">
        <v>1511</v>
      </c>
      <c r="C690" s="10" t="s">
        <v>17</v>
      </c>
      <c r="D690" s="9" t="s">
        <v>1512</v>
      </c>
      <c r="E690" s="16" t="s">
        <v>1510</v>
      </c>
      <c r="F690" s="12" t="s">
        <v>1513</v>
      </c>
      <c r="G690" s="11">
        <v>1452200309</v>
      </c>
      <c r="H690" s="13">
        <v>2</v>
      </c>
      <c r="I690" s="18">
        <v>124.9</v>
      </c>
    </row>
    <row r="691" spans="1:9">
      <c r="A691" s="9">
        <v>688</v>
      </c>
      <c r="B691" s="10" t="s">
        <v>1514</v>
      </c>
      <c r="C691" s="10" t="s">
        <v>17</v>
      </c>
      <c r="D691" s="9" t="s">
        <v>1515</v>
      </c>
      <c r="E691" s="29"/>
      <c r="F691" s="9"/>
      <c r="G691" s="11"/>
      <c r="H691" s="13"/>
      <c r="I691" s="18"/>
    </row>
    <row r="692" spans="1:9">
      <c r="A692" s="9">
        <v>689</v>
      </c>
      <c r="B692" s="10" t="s">
        <v>1516</v>
      </c>
      <c r="C692" s="10" t="s">
        <v>12</v>
      </c>
      <c r="D692" s="9" t="s">
        <v>1517</v>
      </c>
      <c r="E692" s="16" t="s">
        <v>1510</v>
      </c>
      <c r="F692" s="12" t="s">
        <v>1518</v>
      </c>
      <c r="G692" s="11">
        <v>1452200310</v>
      </c>
      <c r="H692" s="13">
        <v>1</v>
      </c>
      <c r="I692" s="18">
        <v>169</v>
      </c>
    </row>
    <row r="693" spans="1:9">
      <c r="A693" s="9">
        <v>690</v>
      </c>
      <c r="B693" s="10" t="s">
        <v>1519</v>
      </c>
      <c r="C693" s="10" t="s">
        <v>12</v>
      </c>
      <c r="D693" s="9" t="s">
        <v>1520</v>
      </c>
      <c r="E693" s="29"/>
      <c r="F693" s="9"/>
      <c r="G693" s="11"/>
      <c r="H693" s="13"/>
      <c r="I693" s="18"/>
    </row>
    <row r="694" spans="1:9">
      <c r="A694" s="9">
        <v>691</v>
      </c>
      <c r="B694" s="10" t="s">
        <v>1521</v>
      </c>
      <c r="C694" s="10" t="s">
        <v>17</v>
      </c>
      <c r="D694" s="9" t="s">
        <v>1522</v>
      </c>
      <c r="E694" s="29"/>
      <c r="F694" s="9"/>
      <c r="G694" s="11"/>
      <c r="H694" s="13"/>
      <c r="I694" s="18"/>
    </row>
    <row r="695" spans="1:9">
      <c r="A695" s="9">
        <v>692</v>
      </c>
      <c r="B695" s="10" t="s">
        <v>1523</v>
      </c>
      <c r="C695" s="10" t="s">
        <v>12</v>
      </c>
      <c r="D695" s="9" t="s">
        <v>1524</v>
      </c>
      <c r="E695" s="16" t="s">
        <v>1510</v>
      </c>
      <c r="F695" s="12" t="s">
        <v>1505</v>
      </c>
      <c r="G695" s="11">
        <v>1452200311</v>
      </c>
      <c r="H695" s="13">
        <v>1</v>
      </c>
      <c r="I695" s="18">
        <v>173.5</v>
      </c>
    </row>
    <row r="696" spans="1:9">
      <c r="A696" s="9">
        <v>693</v>
      </c>
      <c r="B696" s="10" t="s">
        <v>1525</v>
      </c>
      <c r="C696" s="10" t="s">
        <v>12</v>
      </c>
      <c r="D696" s="9" t="s">
        <v>1526</v>
      </c>
      <c r="E696" s="29"/>
      <c r="F696" s="9"/>
      <c r="G696" s="11"/>
      <c r="H696" s="13"/>
      <c r="I696" s="18"/>
    </row>
    <row r="697" spans="1:9">
      <c r="A697" s="9">
        <v>694</v>
      </c>
      <c r="B697" s="10" t="s">
        <v>1527</v>
      </c>
      <c r="C697" s="10" t="s">
        <v>12</v>
      </c>
      <c r="D697" s="9" t="s">
        <v>1528</v>
      </c>
      <c r="E697" s="29"/>
      <c r="F697" s="9"/>
      <c r="G697" s="11"/>
      <c r="H697" s="13"/>
      <c r="I697" s="18"/>
    </row>
    <row r="698" spans="1:9">
      <c r="A698" s="9">
        <v>695</v>
      </c>
      <c r="B698" s="10" t="s">
        <v>1529</v>
      </c>
      <c r="C698" s="10" t="s">
        <v>12</v>
      </c>
      <c r="D698" s="9" t="s">
        <v>1530</v>
      </c>
      <c r="E698" s="16" t="s">
        <v>1510</v>
      </c>
      <c r="F698" s="12" t="s">
        <v>1531</v>
      </c>
      <c r="G698" s="11">
        <v>1452200312</v>
      </c>
      <c r="H698" s="13">
        <v>3</v>
      </c>
      <c r="I698" s="18">
        <v>115</v>
      </c>
    </row>
    <row r="699" spans="1:9">
      <c r="A699" s="9">
        <v>696</v>
      </c>
      <c r="B699" s="10" t="s">
        <v>1532</v>
      </c>
      <c r="C699" s="10" t="s">
        <v>17</v>
      </c>
      <c r="D699" s="9" t="s">
        <v>1533</v>
      </c>
      <c r="E699" s="29"/>
      <c r="F699" s="9"/>
      <c r="G699" s="11"/>
      <c r="H699" s="13"/>
      <c r="I699" s="18"/>
    </row>
    <row r="700" spans="1:9">
      <c r="A700" s="9">
        <v>697</v>
      </c>
      <c r="B700" s="10" t="s">
        <v>1534</v>
      </c>
      <c r="C700" s="10" t="s">
        <v>17</v>
      </c>
      <c r="D700" s="9" t="s">
        <v>1535</v>
      </c>
      <c r="E700" s="29"/>
      <c r="F700" s="9"/>
      <c r="G700" s="11"/>
      <c r="H700" s="13"/>
      <c r="I700" s="18"/>
    </row>
    <row r="701" spans="1:9">
      <c r="A701" s="9">
        <v>698</v>
      </c>
      <c r="B701" s="10" t="s">
        <v>1536</v>
      </c>
      <c r="C701" s="10" t="s">
        <v>12</v>
      </c>
      <c r="D701" s="9" t="s">
        <v>1537</v>
      </c>
      <c r="E701" s="16" t="s">
        <v>1510</v>
      </c>
      <c r="F701" s="12" t="s">
        <v>1538</v>
      </c>
      <c r="G701" s="11">
        <v>1452200313</v>
      </c>
      <c r="H701" s="13">
        <v>5</v>
      </c>
      <c r="I701" s="18">
        <v>121.3</v>
      </c>
    </row>
    <row r="702" spans="1:9">
      <c r="A702" s="9">
        <v>699</v>
      </c>
      <c r="B702" s="10" t="s">
        <v>1539</v>
      </c>
      <c r="C702" s="10" t="s">
        <v>17</v>
      </c>
      <c r="D702" s="9" t="s">
        <v>1540</v>
      </c>
      <c r="E702" s="29"/>
      <c r="F702" s="9"/>
      <c r="G702" s="11"/>
      <c r="H702" s="13"/>
      <c r="I702" s="18"/>
    </row>
    <row r="703" spans="1:9">
      <c r="A703" s="9">
        <v>700</v>
      </c>
      <c r="B703" s="10" t="s">
        <v>1541</v>
      </c>
      <c r="C703" s="10" t="s">
        <v>17</v>
      </c>
      <c r="D703" s="9" t="s">
        <v>1542</v>
      </c>
      <c r="E703" s="29"/>
      <c r="F703" s="9"/>
      <c r="G703" s="11"/>
      <c r="H703" s="13"/>
      <c r="I703" s="18"/>
    </row>
    <row r="704" spans="1:9">
      <c r="A704" s="9">
        <v>701</v>
      </c>
      <c r="B704" s="10" t="s">
        <v>1543</v>
      </c>
      <c r="C704" s="10" t="s">
        <v>12</v>
      </c>
      <c r="D704" s="9" t="s">
        <v>1544</v>
      </c>
      <c r="E704" s="29"/>
      <c r="F704" s="9"/>
      <c r="G704" s="11"/>
      <c r="H704" s="13"/>
      <c r="I704" s="18"/>
    </row>
    <row r="705" spans="1:9">
      <c r="A705" s="9">
        <v>702</v>
      </c>
      <c r="B705" s="10" t="s">
        <v>1545</v>
      </c>
      <c r="C705" s="10" t="s">
        <v>12</v>
      </c>
      <c r="D705" s="9" t="s">
        <v>1546</v>
      </c>
      <c r="E705" s="29"/>
      <c r="F705" s="9"/>
      <c r="G705" s="11"/>
      <c r="H705" s="13"/>
      <c r="I705" s="18"/>
    </row>
    <row r="706" spans="1:9">
      <c r="A706" s="9">
        <v>703</v>
      </c>
      <c r="B706" s="10" t="s">
        <v>1547</v>
      </c>
      <c r="C706" s="10" t="s">
        <v>12</v>
      </c>
      <c r="D706" s="9" t="s">
        <v>1548</v>
      </c>
      <c r="E706" s="29"/>
      <c r="F706" s="9"/>
      <c r="G706" s="11"/>
      <c r="H706" s="13"/>
      <c r="I706" s="18"/>
    </row>
    <row r="707" spans="1:9">
      <c r="A707" s="9">
        <v>704</v>
      </c>
      <c r="B707" s="10" t="s">
        <v>1549</v>
      </c>
      <c r="C707" s="10" t="s">
        <v>12</v>
      </c>
      <c r="D707" s="9" t="s">
        <v>1550</v>
      </c>
      <c r="E707" s="16" t="s">
        <v>1510</v>
      </c>
      <c r="F707" s="12" t="s">
        <v>1551</v>
      </c>
      <c r="G707" s="11">
        <v>1452200315</v>
      </c>
      <c r="H707" s="13">
        <v>3</v>
      </c>
      <c r="I707" s="18">
        <v>123.8</v>
      </c>
    </row>
    <row r="708" spans="1:9">
      <c r="A708" s="9">
        <v>705</v>
      </c>
      <c r="B708" s="10" t="s">
        <v>1552</v>
      </c>
      <c r="C708" s="10" t="s">
        <v>12</v>
      </c>
      <c r="D708" s="9" t="s">
        <v>1553</v>
      </c>
      <c r="E708" s="29"/>
      <c r="F708" s="9"/>
      <c r="G708" s="11"/>
      <c r="H708" s="13"/>
      <c r="I708" s="18"/>
    </row>
    <row r="709" spans="1:9">
      <c r="A709" s="9">
        <v>706</v>
      </c>
      <c r="B709" s="10" t="s">
        <v>1554</v>
      </c>
      <c r="C709" s="10" t="s">
        <v>17</v>
      </c>
      <c r="D709" s="9" t="s">
        <v>1555</v>
      </c>
      <c r="E709" s="29"/>
      <c r="F709" s="9"/>
      <c r="G709" s="11"/>
      <c r="H709" s="13"/>
      <c r="I709" s="18"/>
    </row>
    <row r="710" spans="1:9">
      <c r="A710" s="9">
        <v>707</v>
      </c>
      <c r="B710" s="10" t="s">
        <v>1556</v>
      </c>
      <c r="C710" s="10" t="s">
        <v>17</v>
      </c>
      <c r="D710" s="9" t="s">
        <v>1557</v>
      </c>
      <c r="E710" s="16" t="s">
        <v>1510</v>
      </c>
      <c r="F710" s="12" t="s">
        <v>1454</v>
      </c>
      <c r="G710" s="11">
        <v>1452200316</v>
      </c>
      <c r="H710" s="13">
        <v>3</v>
      </c>
      <c r="I710" s="18">
        <v>126.1</v>
      </c>
    </row>
    <row r="711" spans="1:9">
      <c r="A711" s="9">
        <v>708</v>
      </c>
      <c r="B711" s="10" t="s">
        <v>1558</v>
      </c>
      <c r="C711" s="10" t="s">
        <v>12</v>
      </c>
      <c r="D711" s="9" t="s">
        <v>1559</v>
      </c>
      <c r="E711" s="29"/>
      <c r="F711" s="9"/>
      <c r="G711" s="11"/>
      <c r="H711" s="13"/>
      <c r="I711" s="18"/>
    </row>
    <row r="712" spans="1:9">
      <c r="A712" s="9">
        <v>709</v>
      </c>
      <c r="B712" s="10" t="s">
        <v>1560</v>
      </c>
      <c r="C712" s="10" t="s">
        <v>12</v>
      </c>
      <c r="D712" s="9" t="s">
        <v>1561</v>
      </c>
      <c r="E712" s="29"/>
      <c r="F712" s="9"/>
      <c r="G712" s="11"/>
      <c r="H712" s="13"/>
      <c r="I712" s="18"/>
    </row>
    <row r="713" spans="1:9">
      <c r="A713" s="9">
        <v>710</v>
      </c>
      <c r="B713" s="10" t="s">
        <v>1562</v>
      </c>
      <c r="C713" s="10" t="s">
        <v>17</v>
      </c>
      <c r="D713" s="9" t="s">
        <v>1563</v>
      </c>
      <c r="E713" s="29"/>
      <c r="F713" s="9"/>
      <c r="G713" s="11"/>
      <c r="H713" s="13"/>
      <c r="I713" s="18"/>
    </row>
    <row r="714" spans="1:9">
      <c r="A714" s="9">
        <v>711</v>
      </c>
      <c r="B714" s="10" t="s">
        <v>1564</v>
      </c>
      <c r="C714" s="10" t="s">
        <v>12</v>
      </c>
      <c r="D714" s="9" t="s">
        <v>1565</v>
      </c>
      <c r="E714" s="29"/>
      <c r="F714" s="9"/>
      <c r="G714" s="11"/>
      <c r="H714" s="13"/>
      <c r="I714" s="18"/>
    </row>
    <row r="715" spans="1:9">
      <c r="A715" s="9">
        <v>712</v>
      </c>
      <c r="B715" s="10" t="s">
        <v>1566</v>
      </c>
      <c r="C715" s="10" t="s">
        <v>12</v>
      </c>
      <c r="D715" s="9" t="s">
        <v>1567</v>
      </c>
      <c r="E715" s="29"/>
      <c r="F715" s="9"/>
      <c r="G715" s="11"/>
      <c r="H715" s="13"/>
      <c r="I715" s="18"/>
    </row>
    <row r="716" spans="1:9">
      <c r="A716" s="9">
        <v>713</v>
      </c>
      <c r="B716" s="10" t="s">
        <v>1568</v>
      </c>
      <c r="C716" s="10" t="s">
        <v>12</v>
      </c>
      <c r="D716" s="9" t="s">
        <v>1569</v>
      </c>
      <c r="E716" s="29"/>
      <c r="F716" s="9"/>
      <c r="G716" s="11"/>
      <c r="H716" s="13"/>
      <c r="I716" s="18"/>
    </row>
    <row r="717" spans="1:9">
      <c r="A717" s="9">
        <v>714</v>
      </c>
      <c r="B717" s="10" t="s">
        <v>1570</v>
      </c>
      <c r="C717" s="10" t="s">
        <v>17</v>
      </c>
      <c r="D717" s="9" t="s">
        <v>1571</v>
      </c>
      <c r="E717" s="29"/>
      <c r="F717" s="9"/>
      <c r="G717" s="11"/>
      <c r="H717" s="13"/>
      <c r="I717" s="18"/>
    </row>
    <row r="718" spans="1:9">
      <c r="A718" s="9">
        <v>715</v>
      </c>
      <c r="B718" s="10" t="s">
        <v>1572</v>
      </c>
      <c r="C718" s="10" t="s">
        <v>12</v>
      </c>
      <c r="D718" s="9" t="s">
        <v>1573</v>
      </c>
      <c r="E718" s="29"/>
      <c r="F718" s="9"/>
      <c r="G718" s="11"/>
      <c r="H718" s="13"/>
      <c r="I718" s="18"/>
    </row>
    <row r="719" spans="1:9">
      <c r="A719" s="9">
        <v>716</v>
      </c>
      <c r="B719" s="10" t="s">
        <v>1574</v>
      </c>
      <c r="C719" s="10" t="s">
        <v>12</v>
      </c>
      <c r="D719" s="9" t="s">
        <v>1575</v>
      </c>
      <c r="E719" s="16" t="s">
        <v>1510</v>
      </c>
      <c r="F719" s="12" t="s">
        <v>1449</v>
      </c>
      <c r="G719" s="11">
        <v>1452200317</v>
      </c>
      <c r="H719" s="13">
        <v>1</v>
      </c>
      <c r="I719" s="18">
        <v>115</v>
      </c>
    </row>
    <row r="720" spans="1:9">
      <c r="A720" s="9">
        <v>717</v>
      </c>
      <c r="B720" s="10" t="s">
        <v>1576</v>
      </c>
      <c r="C720" s="10" t="s">
        <v>12</v>
      </c>
      <c r="D720" s="9" t="s">
        <v>1577</v>
      </c>
      <c r="E720" s="29"/>
      <c r="F720" s="9"/>
      <c r="G720" s="11"/>
      <c r="H720" s="13"/>
      <c r="I720" s="18"/>
    </row>
    <row r="721" spans="1:9">
      <c r="A721" s="9">
        <v>718</v>
      </c>
      <c r="B721" s="10" t="s">
        <v>1578</v>
      </c>
      <c r="C721" s="10" t="s">
        <v>12</v>
      </c>
      <c r="D721" s="9" t="s">
        <v>1579</v>
      </c>
      <c r="E721" s="29"/>
      <c r="F721" s="9"/>
      <c r="G721" s="11"/>
      <c r="H721" s="13"/>
      <c r="I721" s="18"/>
    </row>
    <row r="722" spans="1:9">
      <c r="A722" s="9">
        <v>719</v>
      </c>
      <c r="B722" s="10" t="s">
        <v>1580</v>
      </c>
      <c r="C722" s="10" t="s">
        <v>12</v>
      </c>
      <c r="D722" s="9" t="s">
        <v>1581</v>
      </c>
      <c r="E722" s="16" t="s">
        <v>1510</v>
      </c>
      <c r="F722" s="12" t="s">
        <v>1485</v>
      </c>
      <c r="G722" s="11">
        <v>1452200318</v>
      </c>
      <c r="H722" s="13">
        <v>5</v>
      </c>
      <c r="I722" s="18">
        <v>121.5</v>
      </c>
    </row>
    <row r="723" spans="1:9">
      <c r="A723" s="9">
        <v>720</v>
      </c>
      <c r="B723" s="10" t="s">
        <v>1582</v>
      </c>
      <c r="C723" s="10" t="s">
        <v>12</v>
      </c>
      <c r="D723" s="9" t="s">
        <v>1583</v>
      </c>
      <c r="E723" s="29"/>
      <c r="F723" s="9"/>
      <c r="G723" s="11"/>
      <c r="H723" s="13"/>
      <c r="I723" s="18"/>
    </row>
    <row r="724" spans="1:9">
      <c r="A724" s="9">
        <v>721</v>
      </c>
      <c r="B724" s="10" t="s">
        <v>1584</v>
      </c>
      <c r="C724" s="10" t="s">
        <v>12</v>
      </c>
      <c r="D724" s="9" t="s">
        <v>1585</v>
      </c>
      <c r="E724" s="29"/>
      <c r="F724" s="9"/>
      <c r="G724" s="11"/>
      <c r="H724" s="13"/>
      <c r="I724" s="18"/>
    </row>
    <row r="725" spans="1:9">
      <c r="A725" s="9">
        <v>722</v>
      </c>
      <c r="B725" s="10" t="s">
        <v>1586</v>
      </c>
      <c r="C725" s="10" t="s">
        <v>12</v>
      </c>
      <c r="D725" s="9" t="s">
        <v>1587</v>
      </c>
      <c r="E725" s="29"/>
      <c r="F725" s="9"/>
      <c r="G725" s="11"/>
      <c r="H725" s="13"/>
      <c r="I725" s="18"/>
    </row>
    <row r="726" spans="1:9">
      <c r="A726" s="9">
        <v>723</v>
      </c>
      <c r="B726" s="10" t="s">
        <v>1588</v>
      </c>
      <c r="C726" s="10" t="s">
        <v>12</v>
      </c>
      <c r="D726" s="9" t="s">
        <v>1589</v>
      </c>
      <c r="E726" s="29"/>
      <c r="F726" s="9"/>
      <c r="G726" s="11"/>
      <c r="H726" s="13"/>
      <c r="I726" s="18"/>
    </row>
    <row r="727" spans="1:9">
      <c r="A727" s="9">
        <v>724</v>
      </c>
      <c r="B727" s="10" t="s">
        <v>1590</v>
      </c>
      <c r="C727" s="10" t="s">
        <v>12</v>
      </c>
      <c r="D727" s="9" t="s">
        <v>1591</v>
      </c>
      <c r="E727" s="29"/>
      <c r="F727" s="9"/>
      <c r="G727" s="11"/>
      <c r="H727" s="13"/>
      <c r="I727" s="18"/>
    </row>
    <row r="728" spans="1:9">
      <c r="A728" s="9">
        <v>725</v>
      </c>
      <c r="B728" s="10" t="s">
        <v>1592</v>
      </c>
      <c r="C728" s="10" t="s">
        <v>12</v>
      </c>
      <c r="D728" s="9" t="s">
        <v>1593</v>
      </c>
      <c r="E728" s="29"/>
      <c r="F728" s="9"/>
      <c r="G728" s="11"/>
      <c r="H728" s="13"/>
      <c r="I728" s="18"/>
    </row>
    <row r="729" spans="1:9">
      <c r="A729" s="9">
        <v>726</v>
      </c>
      <c r="B729" s="10" t="s">
        <v>1594</v>
      </c>
      <c r="C729" s="10" t="s">
        <v>12</v>
      </c>
      <c r="D729" s="9" t="s">
        <v>1595</v>
      </c>
      <c r="E729" s="29"/>
      <c r="F729" s="9"/>
      <c r="G729" s="11"/>
      <c r="H729" s="13"/>
      <c r="I729" s="18"/>
    </row>
    <row r="730" spans="1:9">
      <c r="A730" s="9">
        <v>727</v>
      </c>
      <c r="B730" s="10" t="s">
        <v>1596</v>
      </c>
      <c r="C730" s="10" t="s">
        <v>12</v>
      </c>
      <c r="D730" s="9" t="s">
        <v>1597</v>
      </c>
      <c r="E730" s="29"/>
      <c r="F730" s="9"/>
      <c r="G730" s="11"/>
      <c r="H730" s="13"/>
      <c r="I730" s="18"/>
    </row>
    <row r="731" spans="1:9">
      <c r="A731" s="9">
        <v>728</v>
      </c>
      <c r="B731" s="10" t="s">
        <v>1598</v>
      </c>
      <c r="C731" s="10" t="s">
        <v>12</v>
      </c>
      <c r="D731" s="9" t="s">
        <v>1599</v>
      </c>
      <c r="E731" s="29"/>
      <c r="F731" s="9"/>
      <c r="G731" s="11"/>
      <c r="H731" s="13"/>
      <c r="I731" s="18"/>
    </row>
    <row r="732" spans="1:9">
      <c r="A732" s="9">
        <v>729</v>
      </c>
      <c r="B732" s="10" t="s">
        <v>1600</v>
      </c>
      <c r="C732" s="10" t="s">
        <v>12</v>
      </c>
      <c r="D732" s="9" t="s">
        <v>1601</v>
      </c>
      <c r="E732" s="29"/>
      <c r="F732" s="9"/>
      <c r="G732" s="11"/>
      <c r="H732" s="13"/>
      <c r="I732" s="18"/>
    </row>
    <row r="733" spans="1:9">
      <c r="A733" s="9">
        <v>730</v>
      </c>
      <c r="B733" s="10" t="s">
        <v>1602</v>
      </c>
      <c r="C733" s="10" t="s">
        <v>12</v>
      </c>
      <c r="D733" s="9" t="s">
        <v>1603</v>
      </c>
      <c r="E733" s="29"/>
      <c r="F733" s="9"/>
      <c r="G733" s="11"/>
      <c r="H733" s="13"/>
      <c r="I733" s="18"/>
    </row>
    <row r="734" spans="1:9">
      <c r="A734" s="9">
        <v>731</v>
      </c>
      <c r="B734" s="10" t="s">
        <v>1604</v>
      </c>
      <c r="C734" s="10" t="s">
        <v>12</v>
      </c>
      <c r="D734" s="9" t="s">
        <v>1605</v>
      </c>
      <c r="E734" s="29"/>
      <c r="F734" s="9"/>
      <c r="G734" s="11"/>
      <c r="H734" s="13"/>
      <c r="I734" s="18"/>
    </row>
    <row r="735" spans="1:9">
      <c r="A735" s="9">
        <v>732</v>
      </c>
      <c r="B735" s="10" t="s">
        <v>1606</v>
      </c>
      <c r="C735" s="10" t="s">
        <v>12</v>
      </c>
      <c r="D735" s="9" t="s">
        <v>1607</v>
      </c>
      <c r="E735" s="29"/>
      <c r="F735" s="9"/>
      <c r="G735" s="11"/>
      <c r="H735" s="13"/>
      <c r="I735" s="18"/>
    </row>
    <row r="736" spans="1:9">
      <c r="A736" s="9">
        <v>733</v>
      </c>
      <c r="B736" s="10" t="s">
        <v>1608</v>
      </c>
      <c r="C736" s="10" t="s">
        <v>12</v>
      </c>
      <c r="D736" s="9" t="s">
        <v>1609</v>
      </c>
      <c r="E736" s="29"/>
      <c r="F736" s="9"/>
      <c r="G736" s="11"/>
      <c r="H736" s="13"/>
      <c r="I736" s="18"/>
    </row>
    <row r="737" spans="1:9">
      <c r="A737" s="9">
        <v>734</v>
      </c>
      <c r="B737" s="10" t="s">
        <v>1610</v>
      </c>
      <c r="C737" s="10" t="s">
        <v>17</v>
      </c>
      <c r="D737" s="9" t="s">
        <v>1611</v>
      </c>
      <c r="E737" s="16" t="s">
        <v>1510</v>
      </c>
      <c r="F737" s="12" t="s">
        <v>1492</v>
      </c>
      <c r="G737" s="11">
        <v>1452200319</v>
      </c>
      <c r="H737" s="13">
        <v>7</v>
      </c>
      <c r="I737" s="18">
        <v>120.2</v>
      </c>
    </row>
    <row r="738" spans="1:9">
      <c r="A738" s="9">
        <v>735</v>
      </c>
      <c r="B738" s="10" t="s">
        <v>1612</v>
      </c>
      <c r="C738" s="10" t="s">
        <v>12</v>
      </c>
      <c r="D738" s="9" t="s">
        <v>1613</v>
      </c>
      <c r="E738" s="29"/>
      <c r="F738" s="9"/>
      <c r="G738" s="11"/>
      <c r="H738" s="13"/>
      <c r="I738" s="18"/>
    </row>
    <row r="739" spans="1:9">
      <c r="A739" s="9">
        <v>736</v>
      </c>
      <c r="B739" s="10" t="s">
        <v>1614</v>
      </c>
      <c r="C739" s="10" t="s">
        <v>17</v>
      </c>
      <c r="D739" s="9" t="s">
        <v>1615</v>
      </c>
      <c r="E739" s="29"/>
      <c r="F739" s="9"/>
      <c r="G739" s="11"/>
      <c r="H739" s="13"/>
      <c r="I739" s="18"/>
    </row>
    <row r="740" spans="1:9">
      <c r="A740" s="9">
        <v>737</v>
      </c>
      <c r="B740" s="10" t="s">
        <v>1616</v>
      </c>
      <c r="C740" s="10" t="s">
        <v>12</v>
      </c>
      <c r="D740" s="33" t="s">
        <v>1617</v>
      </c>
      <c r="E740" s="29"/>
      <c r="F740" s="9"/>
      <c r="G740" s="11"/>
      <c r="H740" s="13"/>
      <c r="I740" s="18"/>
    </row>
    <row r="741" spans="1:9">
      <c r="A741" s="9">
        <v>738</v>
      </c>
      <c r="B741" s="10" t="s">
        <v>1618</v>
      </c>
      <c r="C741" s="10" t="s">
        <v>12</v>
      </c>
      <c r="D741" s="9" t="s">
        <v>1619</v>
      </c>
      <c r="E741" s="29"/>
      <c r="F741" s="9"/>
      <c r="G741" s="11"/>
      <c r="H741" s="13"/>
      <c r="I741" s="18"/>
    </row>
    <row r="742" spans="1:9">
      <c r="A742" s="9">
        <v>739</v>
      </c>
      <c r="B742" s="10" t="s">
        <v>1620</v>
      </c>
      <c r="C742" s="10" t="s">
        <v>12</v>
      </c>
      <c r="D742" s="9" t="s">
        <v>1621</v>
      </c>
      <c r="E742" s="29"/>
      <c r="F742" s="9"/>
      <c r="G742" s="11"/>
      <c r="H742" s="13"/>
      <c r="I742" s="18"/>
    </row>
    <row r="743" spans="1:9">
      <c r="A743" s="9">
        <v>740</v>
      </c>
      <c r="B743" s="10" t="s">
        <v>1622</v>
      </c>
      <c r="C743" s="10" t="s">
        <v>12</v>
      </c>
      <c r="D743" s="9" t="s">
        <v>1623</v>
      </c>
      <c r="E743" s="29"/>
      <c r="F743" s="9"/>
      <c r="G743" s="11"/>
      <c r="H743" s="13"/>
      <c r="I743" s="18"/>
    </row>
    <row r="744" spans="1:9">
      <c r="A744" s="9">
        <v>741</v>
      </c>
      <c r="B744" s="10" t="s">
        <v>1624</v>
      </c>
      <c r="C744" s="10" t="s">
        <v>12</v>
      </c>
      <c r="D744" s="9" t="s">
        <v>1625</v>
      </c>
      <c r="E744" s="29"/>
      <c r="F744" s="9"/>
      <c r="G744" s="11"/>
      <c r="H744" s="13"/>
      <c r="I744" s="18"/>
    </row>
    <row r="745" spans="1:9">
      <c r="A745" s="9">
        <v>742</v>
      </c>
      <c r="B745" s="10" t="s">
        <v>1626</v>
      </c>
      <c r="C745" s="10" t="s">
        <v>12</v>
      </c>
      <c r="D745" s="9" t="s">
        <v>1627</v>
      </c>
      <c r="E745" s="29"/>
      <c r="F745" s="9"/>
      <c r="G745" s="11"/>
      <c r="H745" s="13"/>
      <c r="I745" s="18"/>
    </row>
    <row r="746" spans="1:9">
      <c r="A746" s="9">
        <v>743</v>
      </c>
      <c r="B746" s="10" t="s">
        <v>1628</v>
      </c>
      <c r="C746" s="10" t="s">
        <v>12</v>
      </c>
      <c r="D746" s="9" t="s">
        <v>1629</v>
      </c>
      <c r="E746" s="29"/>
      <c r="F746" s="9"/>
      <c r="G746" s="11"/>
      <c r="H746" s="13"/>
      <c r="I746" s="18"/>
    </row>
    <row r="747" spans="1:9">
      <c r="A747" s="9">
        <v>744</v>
      </c>
      <c r="B747" s="10" t="s">
        <v>1630</v>
      </c>
      <c r="C747" s="10" t="s">
        <v>12</v>
      </c>
      <c r="D747" s="9" t="s">
        <v>1631</v>
      </c>
      <c r="E747" s="29"/>
      <c r="F747" s="9"/>
      <c r="G747" s="11"/>
      <c r="H747" s="13"/>
      <c r="I747" s="18"/>
    </row>
    <row r="748" spans="1:9">
      <c r="A748" s="9">
        <v>745</v>
      </c>
      <c r="B748" s="10" t="s">
        <v>1632</v>
      </c>
      <c r="C748" s="10" t="s">
        <v>12</v>
      </c>
      <c r="D748" s="9" t="s">
        <v>1633</v>
      </c>
      <c r="E748" s="29"/>
      <c r="F748" s="9"/>
      <c r="G748" s="11"/>
      <c r="H748" s="13"/>
      <c r="I748" s="18"/>
    </row>
    <row r="749" spans="1:9">
      <c r="A749" s="9">
        <v>746</v>
      </c>
      <c r="B749" s="10" t="s">
        <v>1634</v>
      </c>
      <c r="C749" s="10" t="s">
        <v>12</v>
      </c>
      <c r="D749" s="9" t="s">
        <v>1635</v>
      </c>
      <c r="E749" s="29"/>
      <c r="F749" s="9"/>
      <c r="G749" s="11"/>
      <c r="H749" s="13"/>
      <c r="I749" s="18"/>
    </row>
    <row r="750" spans="1:9">
      <c r="A750" s="9">
        <v>747</v>
      </c>
      <c r="B750" s="10" t="s">
        <v>1636</v>
      </c>
      <c r="C750" s="10" t="s">
        <v>12</v>
      </c>
      <c r="D750" s="9" t="s">
        <v>1637</v>
      </c>
      <c r="E750" s="29"/>
      <c r="F750" s="9"/>
      <c r="G750" s="11"/>
      <c r="H750" s="13"/>
      <c r="I750" s="18"/>
    </row>
    <row r="751" spans="1:9">
      <c r="A751" s="9">
        <v>748</v>
      </c>
      <c r="B751" s="10" t="s">
        <v>1638</v>
      </c>
      <c r="C751" s="10" t="s">
        <v>12</v>
      </c>
      <c r="D751" s="9" t="s">
        <v>1639</v>
      </c>
      <c r="E751" s="29"/>
      <c r="F751" s="9"/>
      <c r="G751" s="11"/>
      <c r="H751" s="13"/>
      <c r="I751" s="18"/>
    </row>
    <row r="752" spans="1:9">
      <c r="A752" s="9">
        <v>749</v>
      </c>
      <c r="B752" s="10" t="s">
        <v>1640</v>
      </c>
      <c r="C752" s="10" t="s">
        <v>12</v>
      </c>
      <c r="D752" s="9" t="s">
        <v>1641</v>
      </c>
      <c r="E752" s="29"/>
      <c r="F752" s="9"/>
      <c r="G752" s="11"/>
      <c r="H752" s="13"/>
      <c r="I752" s="18"/>
    </row>
    <row r="753" spans="1:9">
      <c r="A753" s="9">
        <v>750</v>
      </c>
      <c r="B753" s="10" t="s">
        <v>1642</v>
      </c>
      <c r="C753" s="10" t="s">
        <v>12</v>
      </c>
      <c r="D753" s="9" t="s">
        <v>1643</v>
      </c>
      <c r="E753" s="29"/>
      <c r="F753" s="9"/>
      <c r="G753" s="11"/>
      <c r="H753" s="13"/>
      <c r="I753" s="18"/>
    </row>
    <row r="754" spans="1:9">
      <c r="A754" s="9">
        <v>751</v>
      </c>
      <c r="B754" s="10" t="s">
        <v>1644</v>
      </c>
      <c r="C754" s="10" t="s">
        <v>12</v>
      </c>
      <c r="D754" s="9" t="s">
        <v>1645</v>
      </c>
      <c r="E754" s="29"/>
      <c r="F754" s="9"/>
      <c r="G754" s="11"/>
      <c r="H754" s="13"/>
      <c r="I754" s="18"/>
    </row>
    <row r="755" spans="1:9">
      <c r="A755" s="9">
        <v>752</v>
      </c>
      <c r="B755" s="10" t="s">
        <v>1646</v>
      </c>
      <c r="C755" s="10" t="s">
        <v>12</v>
      </c>
      <c r="D755" s="9" t="s">
        <v>1647</v>
      </c>
      <c r="E755" s="29"/>
      <c r="F755" s="9"/>
      <c r="G755" s="11"/>
      <c r="H755" s="13"/>
      <c r="I755" s="18"/>
    </row>
    <row r="756" spans="1:9">
      <c r="A756" s="9">
        <v>753</v>
      </c>
      <c r="B756" s="10" t="s">
        <v>1648</v>
      </c>
      <c r="C756" s="10" t="s">
        <v>12</v>
      </c>
      <c r="D756" s="9" t="s">
        <v>1649</v>
      </c>
      <c r="E756" s="29"/>
      <c r="F756" s="9"/>
      <c r="G756" s="11"/>
      <c r="H756" s="13"/>
      <c r="I756" s="18"/>
    </row>
    <row r="757" spans="1:9">
      <c r="A757" s="9">
        <v>754</v>
      </c>
      <c r="B757" s="10" t="s">
        <v>1650</v>
      </c>
      <c r="C757" s="10" t="s">
        <v>12</v>
      </c>
      <c r="D757" s="9" t="s">
        <v>1651</v>
      </c>
      <c r="E757" s="29"/>
      <c r="F757" s="9"/>
      <c r="G757" s="11"/>
      <c r="H757" s="13"/>
      <c r="I757" s="18"/>
    </row>
    <row r="758" spans="1:9">
      <c r="A758" s="9">
        <v>755</v>
      </c>
      <c r="B758" s="10" t="s">
        <v>1652</v>
      </c>
      <c r="C758" s="10" t="s">
        <v>12</v>
      </c>
      <c r="D758" s="9" t="s">
        <v>1653</v>
      </c>
      <c r="E758" s="16" t="s">
        <v>1510</v>
      </c>
      <c r="F758" s="12" t="s">
        <v>116</v>
      </c>
      <c r="G758" s="11">
        <v>1452200320</v>
      </c>
      <c r="H758" s="13">
        <v>1</v>
      </c>
      <c r="I758" s="18">
        <v>189</v>
      </c>
    </row>
    <row r="759" spans="1:9">
      <c r="A759" s="9">
        <v>756</v>
      </c>
      <c r="B759" s="10" t="s">
        <v>1654</v>
      </c>
      <c r="C759" s="10" t="s">
        <v>12</v>
      </c>
      <c r="D759" s="9" t="s">
        <v>1655</v>
      </c>
      <c r="E759" s="29"/>
      <c r="F759" s="9"/>
      <c r="G759" s="11"/>
      <c r="H759" s="13"/>
      <c r="I759" s="18"/>
    </row>
    <row r="760" spans="1:9">
      <c r="A760" s="9">
        <v>757</v>
      </c>
      <c r="B760" s="10" t="s">
        <v>1656</v>
      </c>
      <c r="C760" s="10" t="s">
        <v>12</v>
      </c>
      <c r="D760" s="9" t="s">
        <v>1657</v>
      </c>
      <c r="E760" s="29"/>
      <c r="F760" s="9"/>
      <c r="G760" s="11"/>
      <c r="H760" s="13"/>
      <c r="I760" s="18"/>
    </row>
    <row r="761" ht="28.8" spans="1:9">
      <c r="A761" s="9">
        <v>758</v>
      </c>
      <c r="B761" s="10" t="s">
        <v>1658</v>
      </c>
      <c r="C761" s="10" t="s">
        <v>12</v>
      </c>
      <c r="D761" s="32" t="s">
        <v>1659</v>
      </c>
      <c r="E761" s="12" t="s">
        <v>1660</v>
      </c>
      <c r="F761" s="12" t="s">
        <v>1661</v>
      </c>
      <c r="G761" s="9">
        <v>1452200321</v>
      </c>
      <c r="H761" s="15">
        <v>1</v>
      </c>
      <c r="I761" s="18">
        <v>156.6</v>
      </c>
    </row>
    <row r="762" spans="1:9">
      <c r="A762" s="9">
        <v>759</v>
      </c>
      <c r="B762" s="12" t="s">
        <v>1662</v>
      </c>
      <c r="C762" s="14" t="s">
        <v>12</v>
      </c>
      <c r="D762" s="11" t="s">
        <v>1663</v>
      </c>
      <c r="E762" s="12" t="s">
        <v>1660</v>
      </c>
      <c r="F762" s="12" t="s">
        <v>1664</v>
      </c>
      <c r="G762" s="9">
        <v>1452200322</v>
      </c>
      <c r="H762" s="13">
        <v>1</v>
      </c>
      <c r="I762" s="18">
        <v>117.3</v>
      </c>
    </row>
    <row r="763" spans="1:9">
      <c r="A763" s="9">
        <v>760</v>
      </c>
      <c r="B763" s="12" t="s">
        <v>1665</v>
      </c>
      <c r="C763" s="14" t="s">
        <v>12</v>
      </c>
      <c r="D763" s="11" t="s">
        <v>1666</v>
      </c>
      <c r="E763" s="9"/>
      <c r="F763" s="9"/>
      <c r="G763" s="9"/>
      <c r="H763" s="13"/>
      <c r="I763" s="18"/>
    </row>
    <row r="764" spans="1:9">
      <c r="A764" s="9">
        <v>761</v>
      </c>
      <c r="B764" s="12" t="s">
        <v>1667</v>
      </c>
      <c r="C764" s="14" t="s">
        <v>12</v>
      </c>
      <c r="D764" s="32" t="s">
        <v>1668</v>
      </c>
      <c r="E764" s="9"/>
      <c r="F764" s="9"/>
      <c r="G764" s="9"/>
      <c r="H764" s="13"/>
      <c r="I764" s="18"/>
    </row>
    <row r="765" spans="1:9">
      <c r="A765" s="9">
        <v>762</v>
      </c>
      <c r="B765" s="12" t="s">
        <v>1669</v>
      </c>
      <c r="C765" s="14" t="s">
        <v>12</v>
      </c>
      <c r="D765" s="11" t="s">
        <v>1670</v>
      </c>
      <c r="E765" s="12" t="s">
        <v>1660</v>
      </c>
      <c r="F765" s="10" t="s">
        <v>1449</v>
      </c>
      <c r="G765" s="11">
        <v>1452200324</v>
      </c>
      <c r="H765" s="13">
        <v>1</v>
      </c>
      <c r="I765" s="18">
        <v>137.7</v>
      </c>
    </row>
    <row r="766" spans="1:9">
      <c r="A766" s="9">
        <v>763</v>
      </c>
      <c r="B766" s="12" t="s">
        <v>1671</v>
      </c>
      <c r="C766" s="14" t="s">
        <v>12</v>
      </c>
      <c r="D766" s="11" t="s">
        <v>1672</v>
      </c>
      <c r="E766" s="9"/>
      <c r="F766" s="11"/>
      <c r="G766" s="11"/>
      <c r="H766" s="13"/>
      <c r="I766" s="18"/>
    </row>
    <row r="767" spans="1:9">
      <c r="A767" s="9">
        <v>764</v>
      </c>
      <c r="B767" s="12" t="s">
        <v>1673</v>
      </c>
      <c r="C767" s="14" t="s">
        <v>12</v>
      </c>
      <c r="D767" s="11" t="s">
        <v>1674</v>
      </c>
      <c r="E767" s="9"/>
      <c r="F767" s="11"/>
      <c r="G767" s="11"/>
      <c r="H767" s="13"/>
      <c r="I767" s="18"/>
    </row>
    <row r="768" spans="1:9">
      <c r="A768" s="9">
        <v>765</v>
      </c>
      <c r="B768" s="10" t="s">
        <v>1675</v>
      </c>
      <c r="C768" s="10" t="s">
        <v>12</v>
      </c>
      <c r="D768" s="32" t="s">
        <v>1676</v>
      </c>
      <c r="E768" s="12" t="s">
        <v>1677</v>
      </c>
      <c r="F768" s="12" t="s">
        <v>201</v>
      </c>
      <c r="G768" s="9">
        <v>1452200325</v>
      </c>
      <c r="H768" s="15">
        <v>1</v>
      </c>
      <c r="I768" s="18">
        <v>123.5</v>
      </c>
    </row>
    <row r="769" spans="1:9">
      <c r="A769" s="9">
        <v>766</v>
      </c>
      <c r="B769" s="10" t="s">
        <v>1678</v>
      </c>
      <c r="C769" s="10" t="s">
        <v>12</v>
      </c>
      <c r="D769" s="32" t="s">
        <v>1679</v>
      </c>
      <c r="E769" s="9"/>
      <c r="F769" s="9"/>
      <c r="G769" s="9"/>
      <c r="H769" s="15"/>
      <c r="I769" s="18"/>
    </row>
    <row r="770" spans="1:9">
      <c r="A770" s="9">
        <v>767</v>
      </c>
      <c r="B770" s="12" t="s">
        <v>1680</v>
      </c>
      <c r="C770" s="14" t="s">
        <v>12</v>
      </c>
      <c r="D770" s="11" t="s">
        <v>1681</v>
      </c>
      <c r="E770" s="12" t="s">
        <v>1682</v>
      </c>
      <c r="F770" s="12" t="s">
        <v>1664</v>
      </c>
      <c r="G770" s="9">
        <v>1452200327</v>
      </c>
      <c r="H770" s="13">
        <v>1</v>
      </c>
      <c r="I770" s="18">
        <v>129.1</v>
      </c>
    </row>
    <row r="771" spans="1:9">
      <c r="A771" s="9">
        <v>768</v>
      </c>
      <c r="B771" s="12" t="s">
        <v>1683</v>
      </c>
      <c r="C771" s="14" t="s">
        <v>12</v>
      </c>
      <c r="D771" s="11" t="s">
        <v>1684</v>
      </c>
      <c r="E771" s="9"/>
      <c r="F771" s="9"/>
      <c r="G771" s="9"/>
      <c r="H771" s="13"/>
      <c r="I771" s="18"/>
    </row>
    <row r="772" ht="43.2" spans="1:9">
      <c r="A772" s="9">
        <v>769</v>
      </c>
      <c r="B772" s="10" t="s">
        <v>1685</v>
      </c>
      <c r="C772" s="10" t="s">
        <v>12</v>
      </c>
      <c r="D772" s="9" t="s">
        <v>1686</v>
      </c>
      <c r="E772" s="12" t="s">
        <v>1687</v>
      </c>
      <c r="F772" s="12" t="s">
        <v>1391</v>
      </c>
      <c r="G772" s="11">
        <v>1452200330</v>
      </c>
      <c r="H772" s="13">
        <v>1</v>
      </c>
      <c r="I772" s="18">
        <v>132</v>
      </c>
    </row>
    <row r="773" ht="43.2" spans="1:9">
      <c r="A773" s="9">
        <v>770</v>
      </c>
      <c r="B773" s="10" t="s">
        <v>1688</v>
      </c>
      <c r="C773" s="10" t="s">
        <v>12</v>
      </c>
      <c r="D773" s="9" t="s">
        <v>1689</v>
      </c>
      <c r="E773" s="12" t="s">
        <v>1687</v>
      </c>
      <c r="F773" s="12" t="s">
        <v>1400</v>
      </c>
      <c r="G773" s="11">
        <v>1452200331</v>
      </c>
      <c r="H773" s="13">
        <v>1</v>
      </c>
      <c r="I773" s="18">
        <v>150.9</v>
      </c>
    </row>
    <row r="774" ht="28.8" spans="1:9">
      <c r="A774" s="9">
        <v>771</v>
      </c>
      <c r="B774" s="10" t="s">
        <v>1690</v>
      </c>
      <c r="C774" s="10" t="s">
        <v>12</v>
      </c>
      <c r="D774" s="32" t="s">
        <v>1691</v>
      </c>
      <c r="E774" s="12" t="s">
        <v>1692</v>
      </c>
      <c r="F774" s="12" t="s">
        <v>1661</v>
      </c>
      <c r="G774" s="9">
        <v>1452200333</v>
      </c>
      <c r="H774" s="15">
        <v>1</v>
      </c>
      <c r="I774" s="18">
        <v>141</v>
      </c>
    </row>
    <row r="775" ht="28.8" spans="1:9">
      <c r="A775" s="9">
        <v>772</v>
      </c>
      <c r="B775" s="12" t="s">
        <v>1693</v>
      </c>
      <c r="C775" s="14" t="s">
        <v>12</v>
      </c>
      <c r="D775" s="32" t="s">
        <v>1694</v>
      </c>
      <c r="E775" s="12" t="s">
        <v>1692</v>
      </c>
      <c r="F775" s="12" t="s">
        <v>1384</v>
      </c>
      <c r="G775" s="11">
        <v>1452200335</v>
      </c>
      <c r="H775" s="13">
        <v>1</v>
      </c>
      <c r="I775" s="18">
        <v>138</v>
      </c>
    </row>
    <row r="776" spans="1:9">
      <c r="A776" s="9">
        <v>773</v>
      </c>
      <c r="B776" s="12" t="s">
        <v>1695</v>
      </c>
      <c r="C776" s="14" t="s">
        <v>12</v>
      </c>
      <c r="D776" s="32" t="s">
        <v>1696</v>
      </c>
      <c r="E776" s="12" t="s">
        <v>1692</v>
      </c>
      <c r="F776" s="12" t="s">
        <v>1391</v>
      </c>
      <c r="G776" s="11">
        <v>1452200336</v>
      </c>
      <c r="H776" s="13">
        <v>2</v>
      </c>
      <c r="I776" s="18">
        <v>133.3</v>
      </c>
    </row>
    <row r="777" spans="1:9">
      <c r="A777" s="9">
        <v>774</v>
      </c>
      <c r="B777" s="12" t="s">
        <v>1697</v>
      </c>
      <c r="C777" s="14" t="s">
        <v>17</v>
      </c>
      <c r="D777" s="32" t="s">
        <v>1698</v>
      </c>
      <c r="E777" s="9"/>
      <c r="F777" s="9"/>
      <c r="G777" s="11"/>
      <c r="H777" s="13"/>
      <c r="I777" s="18"/>
    </row>
    <row r="778" ht="28.8" spans="1:9">
      <c r="A778" s="9">
        <v>775</v>
      </c>
      <c r="B778" s="12" t="s">
        <v>1699</v>
      </c>
      <c r="C778" s="10" t="s">
        <v>17</v>
      </c>
      <c r="D778" s="28" t="s">
        <v>1412</v>
      </c>
      <c r="E778" s="12" t="s">
        <v>1700</v>
      </c>
      <c r="F778" s="12" t="s">
        <v>1661</v>
      </c>
      <c r="G778" s="9">
        <v>1452200338</v>
      </c>
      <c r="H778" s="13">
        <v>1</v>
      </c>
      <c r="I778" s="12" t="s">
        <v>1412</v>
      </c>
    </row>
    <row r="779" ht="28.8" spans="1:9">
      <c r="A779" s="9">
        <v>776</v>
      </c>
      <c r="B779" s="12" t="s">
        <v>1701</v>
      </c>
      <c r="C779" s="10" t="s">
        <v>17</v>
      </c>
      <c r="D779" s="32" t="s">
        <v>1702</v>
      </c>
      <c r="E779" s="12" t="s">
        <v>1700</v>
      </c>
      <c r="F779" s="12" t="s">
        <v>1664</v>
      </c>
      <c r="G779" s="9">
        <v>1452200339</v>
      </c>
      <c r="H779" s="13">
        <v>1</v>
      </c>
      <c r="I779" s="18">
        <v>127.6</v>
      </c>
    </row>
    <row r="780" ht="28.8" spans="1:9">
      <c r="A780" s="9">
        <v>777</v>
      </c>
      <c r="B780" s="12" t="s">
        <v>1703</v>
      </c>
      <c r="C780" s="10" t="s">
        <v>17</v>
      </c>
      <c r="D780" s="32" t="s">
        <v>1704</v>
      </c>
      <c r="E780" s="12" t="s">
        <v>1700</v>
      </c>
      <c r="F780" s="12" t="s">
        <v>201</v>
      </c>
      <c r="G780" s="9">
        <v>1452200340</v>
      </c>
      <c r="H780" s="13">
        <v>1</v>
      </c>
      <c r="I780" s="18">
        <v>129.6</v>
      </c>
    </row>
    <row r="781" spans="1:9">
      <c r="A781" s="9">
        <v>778</v>
      </c>
      <c r="B781" s="10" t="s">
        <v>1705</v>
      </c>
      <c r="C781" s="14" t="s">
        <v>12</v>
      </c>
      <c r="D781" s="11" t="s">
        <v>1706</v>
      </c>
      <c r="E781" s="12" t="s">
        <v>1700</v>
      </c>
      <c r="F781" s="12" t="s">
        <v>1454</v>
      </c>
      <c r="G781" s="9">
        <v>1452200341</v>
      </c>
      <c r="H781" s="13">
        <v>1</v>
      </c>
      <c r="I781" s="18">
        <v>144.3</v>
      </c>
    </row>
    <row r="782" spans="1:9">
      <c r="A782" s="9">
        <v>779</v>
      </c>
      <c r="B782" s="10" t="s">
        <v>1707</v>
      </c>
      <c r="C782" s="14" t="s">
        <v>12</v>
      </c>
      <c r="D782" s="11" t="s">
        <v>1708</v>
      </c>
      <c r="E782" s="9"/>
      <c r="F782" s="9"/>
      <c r="G782" s="9"/>
      <c r="H782" s="13"/>
      <c r="I782" s="18"/>
    </row>
    <row r="783" spans="1:9">
      <c r="A783" s="9">
        <v>780</v>
      </c>
      <c r="B783" s="10" t="s">
        <v>1709</v>
      </c>
      <c r="C783" s="14" t="s">
        <v>12</v>
      </c>
      <c r="D783" s="11" t="s">
        <v>1710</v>
      </c>
      <c r="E783" s="9"/>
      <c r="F783" s="9"/>
      <c r="G783" s="9"/>
      <c r="H783" s="13"/>
      <c r="I783" s="18"/>
    </row>
    <row r="784" spans="1:9">
      <c r="A784" s="9">
        <v>781</v>
      </c>
      <c r="B784" s="10" t="s">
        <v>1711</v>
      </c>
      <c r="C784" s="14" t="s">
        <v>12</v>
      </c>
      <c r="D784" s="11" t="s">
        <v>1712</v>
      </c>
      <c r="E784" s="12" t="s">
        <v>1700</v>
      </c>
      <c r="F784" s="12" t="s">
        <v>1449</v>
      </c>
      <c r="G784" s="9">
        <v>1452200342</v>
      </c>
      <c r="H784" s="13">
        <v>1</v>
      </c>
      <c r="I784" s="18">
        <v>142.1</v>
      </c>
    </row>
    <row r="785" spans="1:9">
      <c r="A785" s="9">
        <v>782</v>
      </c>
      <c r="B785" s="10" t="s">
        <v>1713</v>
      </c>
      <c r="C785" s="14" t="s">
        <v>12</v>
      </c>
      <c r="D785" s="11" t="s">
        <v>1714</v>
      </c>
      <c r="E785" s="9"/>
      <c r="F785" s="9"/>
      <c r="G785" s="9"/>
      <c r="H785" s="13"/>
      <c r="I785" s="18"/>
    </row>
    <row r="786" spans="1:9">
      <c r="A786" s="9">
        <v>783</v>
      </c>
      <c r="B786" s="10" t="s">
        <v>1715</v>
      </c>
      <c r="C786" s="14" t="s">
        <v>12</v>
      </c>
      <c r="D786" s="11" t="s">
        <v>1716</v>
      </c>
      <c r="E786" s="9"/>
      <c r="F786" s="9"/>
      <c r="G786" s="9"/>
      <c r="H786" s="13"/>
      <c r="I786" s="18"/>
    </row>
    <row r="787" ht="28.8" spans="1:9">
      <c r="A787" s="9">
        <v>784</v>
      </c>
      <c r="B787" s="10" t="s">
        <v>1717</v>
      </c>
      <c r="C787" s="10" t="s">
        <v>17</v>
      </c>
      <c r="D787" s="11" t="s">
        <v>1718</v>
      </c>
      <c r="E787" s="12" t="s">
        <v>1719</v>
      </c>
      <c r="F787" s="12" t="s">
        <v>1720</v>
      </c>
      <c r="G787" s="9">
        <v>1452200343</v>
      </c>
      <c r="H787" s="15">
        <v>1</v>
      </c>
      <c r="I787" s="18">
        <v>135.3</v>
      </c>
    </row>
    <row r="788" spans="1:9">
      <c r="A788" s="9">
        <v>785</v>
      </c>
      <c r="B788" s="10" t="s">
        <v>1721</v>
      </c>
      <c r="C788" s="10" t="s">
        <v>12</v>
      </c>
      <c r="D788" s="11" t="s">
        <v>1722</v>
      </c>
      <c r="E788" s="12" t="s">
        <v>1719</v>
      </c>
      <c r="F788" s="12" t="s">
        <v>1518</v>
      </c>
      <c r="G788" s="9">
        <v>1452200344</v>
      </c>
      <c r="H788" s="13">
        <v>1</v>
      </c>
      <c r="I788" s="18">
        <v>155.5</v>
      </c>
    </row>
    <row r="789" spans="1:9">
      <c r="A789" s="9">
        <v>786</v>
      </c>
      <c r="B789" s="10" t="s">
        <v>1723</v>
      </c>
      <c r="C789" s="10" t="s">
        <v>12</v>
      </c>
      <c r="D789" s="11" t="s">
        <v>1724</v>
      </c>
      <c r="E789" s="9"/>
      <c r="F789" s="9"/>
      <c r="G789" s="9"/>
      <c r="H789" s="13"/>
      <c r="I789" s="18"/>
    </row>
    <row r="790" spans="1:9">
      <c r="A790" s="9">
        <v>787</v>
      </c>
      <c r="B790" s="10" t="s">
        <v>1725</v>
      </c>
      <c r="C790" s="10" t="s">
        <v>12</v>
      </c>
      <c r="D790" s="11" t="s">
        <v>1726</v>
      </c>
      <c r="E790" s="9"/>
      <c r="F790" s="9"/>
      <c r="G790" s="9"/>
      <c r="H790" s="13"/>
      <c r="I790" s="18"/>
    </row>
    <row r="791" ht="28.8" spans="1:9">
      <c r="A791" s="9">
        <v>788</v>
      </c>
      <c r="B791" s="12" t="s">
        <v>1727</v>
      </c>
      <c r="C791" s="16" t="s">
        <v>12</v>
      </c>
      <c r="D791" s="33" t="s">
        <v>1728</v>
      </c>
      <c r="E791" s="12" t="s">
        <v>1729</v>
      </c>
      <c r="F791" s="12" t="s">
        <v>1551</v>
      </c>
      <c r="G791" s="9">
        <v>1452200345</v>
      </c>
      <c r="H791" s="15">
        <v>1</v>
      </c>
      <c r="I791" s="18">
        <v>156.8</v>
      </c>
    </row>
    <row r="792" ht="28.8" spans="1:9">
      <c r="A792" s="9">
        <v>789</v>
      </c>
      <c r="B792" s="12" t="s">
        <v>1730</v>
      </c>
      <c r="C792" s="14" t="s">
        <v>17</v>
      </c>
      <c r="D792" s="11" t="s">
        <v>1731</v>
      </c>
      <c r="E792" s="12" t="s">
        <v>1732</v>
      </c>
      <c r="F792" s="14" t="s">
        <v>201</v>
      </c>
      <c r="G792" s="11">
        <v>1452200347</v>
      </c>
      <c r="H792" s="13">
        <v>1</v>
      </c>
      <c r="I792" s="18">
        <v>136.9</v>
      </c>
    </row>
    <row r="793" spans="1:9">
      <c r="A793" s="9">
        <v>790</v>
      </c>
      <c r="B793" s="10" t="s">
        <v>1733</v>
      </c>
      <c r="C793" s="14" t="s">
        <v>12</v>
      </c>
      <c r="D793" s="11" t="s">
        <v>1734</v>
      </c>
      <c r="E793" s="12" t="s">
        <v>1732</v>
      </c>
      <c r="F793" s="14" t="s">
        <v>1454</v>
      </c>
      <c r="G793" s="11">
        <v>1452200348</v>
      </c>
      <c r="H793" s="13">
        <v>1</v>
      </c>
      <c r="I793" s="18">
        <v>135.8</v>
      </c>
    </row>
    <row r="794" spans="1:9">
      <c r="A794" s="9">
        <v>791</v>
      </c>
      <c r="B794" s="10" t="s">
        <v>1735</v>
      </c>
      <c r="C794" s="14" t="s">
        <v>12</v>
      </c>
      <c r="D794" s="11" t="s">
        <v>1736</v>
      </c>
      <c r="E794" s="9"/>
      <c r="F794" s="31"/>
      <c r="G794" s="11"/>
      <c r="H794" s="13"/>
      <c r="I794" s="18"/>
    </row>
    <row r="795" ht="28.8" spans="1:9">
      <c r="A795" s="9">
        <v>792</v>
      </c>
      <c r="B795" s="12" t="s">
        <v>1737</v>
      </c>
      <c r="C795" s="12" t="s">
        <v>12</v>
      </c>
      <c r="D795" s="33" t="s">
        <v>1738</v>
      </c>
      <c r="E795" s="12" t="s">
        <v>1739</v>
      </c>
      <c r="F795" s="12" t="s">
        <v>1740</v>
      </c>
      <c r="G795" s="9">
        <v>1452200351</v>
      </c>
      <c r="H795" s="15">
        <v>1</v>
      </c>
      <c r="I795" s="18">
        <v>142.6</v>
      </c>
    </row>
  </sheetData>
  <autoFilter xmlns:etc="http://www.wps.cn/officeDocument/2017/etCustomData" ref="A3:I795" etc:filterBottomFollowUsedRange="0">
    <extLst/>
  </autoFilter>
  <mergeCells count="712">
    <mergeCell ref="A1:I1"/>
    <mergeCell ref="A2:I2"/>
    <mergeCell ref="E4:E6"/>
    <mergeCell ref="E7:E9"/>
    <mergeCell ref="E10:E12"/>
    <mergeCell ref="E13:E15"/>
    <mergeCell ref="E16:E18"/>
    <mergeCell ref="E19:E24"/>
    <mergeCell ref="E25:E26"/>
    <mergeCell ref="E27:E35"/>
    <mergeCell ref="E36:E38"/>
    <mergeCell ref="E39:E41"/>
    <mergeCell ref="E42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9"/>
    <mergeCell ref="E90:E101"/>
    <mergeCell ref="E102:E107"/>
    <mergeCell ref="E108:E110"/>
    <mergeCell ref="E111:E113"/>
    <mergeCell ref="E114:E116"/>
    <mergeCell ref="E117:E122"/>
    <mergeCell ref="E123:E125"/>
    <mergeCell ref="E126:E131"/>
    <mergeCell ref="E132:E133"/>
    <mergeCell ref="E134:E136"/>
    <mergeCell ref="E137:E139"/>
    <mergeCell ref="E140:E142"/>
    <mergeCell ref="E143:E145"/>
    <mergeCell ref="E146:E148"/>
    <mergeCell ref="E149:E151"/>
    <mergeCell ref="E152:E157"/>
    <mergeCell ref="E158:E160"/>
    <mergeCell ref="E161:E162"/>
    <mergeCell ref="E163:E183"/>
    <mergeCell ref="E184:E204"/>
    <mergeCell ref="E205:E222"/>
    <mergeCell ref="E223:E241"/>
    <mergeCell ref="E242:E257"/>
    <mergeCell ref="E258:E279"/>
    <mergeCell ref="E280:E285"/>
    <mergeCell ref="E286:E292"/>
    <mergeCell ref="E293:E301"/>
    <mergeCell ref="E302:E303"/>
    <mergeCell ref="E304:E305"/>
    <mergeCell ref="E306:E307"/>
    <mergeCell ref="E309:E311"/>
    <mergeCell ref="E312:E314"/>
    <mergeCell ref="E315:E319"/>
    <mergeCell ref="E320:E323"/>
    <mergeCell ref="E324:E326"/>
    <mergeCell ref="E327:E328"/>
    <mergeCell ref="E329:E334"/>
    <mergeCell ref="E335:E339"/>
    <mergeCell ref="E340:E344"/>
    <mergeCell ref="E345:E347"/>
    <mergeCell ref="E348:E356"/>
    <mergeCell ref="E357:E366"/>
    <mergeCell ref="E367:E372"/>
    <mergeCell ref="E374:E378"/>
    <mergeCell ref="E379:E393"/>
    <mergeCell ref="E394:E400"/>
    <mergeCell ref="E401:E414"/>
    <mergeCell ref="E415:E418"/>
    <mergeCell ref="E419:E422"/>
    <mergeCell ref="E425:E433"/>
    <mergeCell ref="E434:E442"/>
    <mergeCell ref="E443:E450"/>
    <mergeCell ref="E451:E458"/>
    <mergeCell ref="E459:E463"/>
    <mergeCell ref="E464:E471"/>
    <mergeCell ref="E472:E479"/>
    <mergeCell ref="E480:E485"/>
    <mergeCell ref="E486:E492"/>
    <mergeCell ref="E493:E495"/>
    <mergeCell ref="E496:E504"/>
    <mergeCell ref="E505:E510"/>
    <mergeCell ref="E511:E528"/>
    <mergeCell ref="E529:E534"/>
    <mergeCell ref="E535:E544"/>
    <mergeCell ref="E545:E556"/>
    <mergeCell ref="E557:E559"/>
    <mergeCell ref="E560:E563"/>
    <mergeCell ref="E564:E569"/>
    <mergeCell ref="E571:E573"/>
    <mergeCell ref="E574:E575"/>
    <mergeCell ref="E576:E579"/>
    <mergeCell ref="E580:E582"/>
    <mergeCell ref="E583:E587"/>
    <mergeCell ref="E588:E589"/>
    <mergeCell ref="E590:E591"/>
    <mergeCell ref="E592:E594"/>
    <mergeCell ref="E595:E597"/>
    <mergeCell ref="E598:E600"/>
    <mergeCell ref="E601:E609"/>
    <mergeCell ref="E610:E611"/>
    <mergeCell ref="E612:E614"/>
    <mergeCell ref="E615:E617"/>
    <mergeCell ref="E618:E623"/>
    <mergeCell ref="E624:E626"/>
    <mergeCell ref="E627:E629"/>
    <mergeCell ref="E630:E632"/>
    <mergeCell ref="E633:E635"/>
    <mergeCell ref="E636:E639"/>
    <mergeCell ref="E640:E642"/>
    <mergeCell ref="E647:E661"/>
    <mergeCell ref="E662:E663"/>
    <mergeCell ref="E664:E666"/>
    <mergeCell ref="E668:E669"/>
    <mergeCell ref="E672:E674"/>
    <mergeCell ref="E675:E677"/>
    <mergeCell ref="E678:E680"/>
    <mergeCell ref="E681:E686"/>
    <mergeCell ref="E687:E688"/>
    <mergeCell ref="E690:E691"/>
    <mergeCell ref="E692:E694"/>
    <mergeCell ref="E695:E697"/>
    <mergeCell ref="E698:E700"/>
    <mergeCell ref="E701:E706"/>
    <mergeCell ref="E707:E709"/>
    <mergeCell ref="E710:E718"/>
    <mergeCell ref="E719:E721"/>
    <mergeCell ref="E722:E736"/>
    <mergeCell ref="E737:E757"/>
    <mergeCell ref="E758:E760"/>
    <mergeCell ref="E762:E764"/>
    <mergeCell ref="E765:E767"/>
    <mergeCell ref="E768:E769"/>
    <mergeCell ref="E770:E771"/>
    <mergeCell ref="E776:E777"/>
    <mergeCell ref="E781:E783"/>
    <mergeCell ref="E784:E786"/>
    <mergeCell ref="E788:E790"/>
    <mergeCell ref="E793:E794"/>
    <mergeCell ref="F4:F6"/>
    <mergeCell ref="F7:F9"/>
    <mergeCell ref="F10:F12"/>
    <mergeCell ref="F13:F15"/>
    <mergeCell ref="F16:F18"/>
    <mergeCell ref="F19:F24"/>
    <mergeCell ref="F25:F26"/>
    <mergeCell ref="F27:F35"/>
    <mergeCell ref="F36:F38"/>
    <mergeCell ref="F39:F41"/>
    <mergeCell ref="F42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0"/>
    <mergeCell ref="F81:F83"/>
    <mergeCell ref="F84:F89"/>
    <mergeCell ref="F90:F101"/>
    <mergeCell ref="F102:F107"/>
    <mergeCell ref="F108:F110"/>
    <mergeCell ref="F111:F113"/>
    <mergeCell ref="F114:F116"/>
    <mergeCell ref="F117:F122"/>
    <mergeCell ref="F123:F125"/>
    <mergeCell ref="F126:F131"/>
    <mergeCell ref="F132:F133"/>
    <mergeCell ref="F134:F136"/>
    <mergeCell ref="F137:F139"/>
    <mergeCell ref="F140:F142"/>
    <mergeCell ref="F143:F145"/>
    <mergeCell ref="F146:F148"/>
    <mergeCell ref="F149:F151"/>
    <mergeCell ref="F152:F157"/>
    <mergeCell ref="F158:F160"/>
    <mergeCell ref="F161:F162"/>
    <mergeCell ref="F163:F183"/>
    <mergeCell ref="F184:F204"/>
    <mergeCell ref="F205:F222"/>
    <mergeCell ref="F223:F241"/>
    <mergeCell ref="F242:F257"/>
    <mergeCell ref="F258:F279"/>
    <mergeCell ref="F280:F285"/>
    <mergeCell ref="F286:F292"/>
    <mergeCell ref="F293:F301"/>
    <mergeCell ref="F302:F303"/>
    <mergeCell ref="F304:F305"/>
    <mergeCell ref="F306:F307"/>
    <mergeCell ref="F309:F311"/>
    <mergeCell ref="F312:F314"/>
    <mergeCell ref="F315:F319"/>
    <mergeCell ref="F320:F323"/>
    <mergeCell ref="F324:F326"/>
    <mergeCell ref="F327:F328"/>
    <mergeCell ref="F329:F334"/>
    <mergeCell ref="F335:F339"/>
    <mergeCell ref="F340:F344"/>
    <mergeCell ref="F345:F347"/>
    <mergeCell ref="F348:F356"/>
    <mergeCell ref="F357:F366"/>
    <mergeCell ref="F367:F372"/>
    <mergeCell ref="F374:F378"/>
    <mergeCell ref="F379:F393"/>
    <mergeCell ref="F394:F400"/>
    <mergeCell ref="F401:F414"/>
    <mergeCell ref="F415:F418"/>
    <mergeCell ref="F419:F422"/>
    <mergeCell ref="F425:F433"/>
    <mergeCell ref="F434:F442"/>
    <mergeCell ref="F443:F450"/>
    <mergeCell ref="F451:F458"/>
    <mergeCell ref="F459:F463"/>
    <mergeCell ref="F464:F471"/>
    <mergeCell ref="F472:F479"/>
    <mergeCell ref="F480:F485"/>
    <mergeCell ref="F486:F492"/>
    <mergeCell ref="F493:F495"/>
    <mergeCell ref="F496:F504"/>
    <mergeCell ref="F505:F510"/>
    <mergeCell ref="F511:F528"/>
    <mergeCell ref="F529:F534"/>
    <mergeCell ref="F535:F544"/>
    <mergeCell ref="F545:F556"/>
    <mergeCell ref="F557:F559"/>
    <mergeCell ref="F560:F563"/>
    <mergeCell ref="F564:F569"/>
    <mergeCell ref="F571:F573"/>
    <mergeCell ref="F574:F575"/>
    <mergeCell ref="F576:F579"/>
    <mergeCell ref="F580:F582"/>
    <mergeCell ref="F583:F587"/>
    <mergeCell ref="F588:F589"/>
    <mergeCell ref="F590:F591"/>
    <mergeCell ref="F592:F594"/>
    <mergeCell ref="F595:F597"/>
    <mergeCell ref="F598:F600"/>
    <mergeCell ref="F601:F609"/>
    <mergeCell ref="F610:F611"/>
    <mergeCell ref="F612:F614"/>
    <mergeCell ref="F615:F617"/>
    <mergeCell ref="F618:F623"/>
    <mergeCell ref="F624:F626"/>
    <mergeCell ref="F627:F629"/>
    <mergeCell ref="F630:F632"/>
    <mergeCell ref="F633:F635"/>
    <mergeCell ref="F636:F639"/>
    <mergeCell ref="F640:F642"/>
    <mergeCell ref="F647:F661"/>
    <mergeCell ref="F662:F663"/>
    <mergeCell ref="F664:F666"/>
    <mergeCell ref="F668:F669"/>
    <mergeCell ref="F672:F674"/>
    <mergeCell ref="F675:F677"/>
    <mergeCell ref="F678:F680"/>
    <mergeCell ref="F681:F686"/>
    <mergeCell ref="F687:F688"/>
    <mergeCell ref="F690:F691"/>
    <mergeCell ref="F692:F694"/>
    <mergeCell ref="F695:F697"/>
    <mergeCell ref="F698:F700"/>
    <mergeCell ref="F701:F706"/>
    <mergeCell ref="F707:F709"/>
    <mergeCell ref="F710:F718"/>
    <mergeCell ref="F719:F721"/>
    <mergeCell ref="F722:F736"/>
    <mergeCell ref="F737:F757"/>
    <mergeCell ref="F758:F760"/>
    <mergeCell ref="F762:F764"/>
    <mergeCell ref="F765:F767"/>
    <mergeCell ref="F768:F769"/>
    <mergeCell ref="F770:F771"/>
    <mergeCell ref="F776:F777"/>
    <mergeCell ref="F781:F783"/>
    <mergeCell ref="F784:F786"/>
    <mergeCell ref="F788:F790"/>
    <mergeCell ref="F793:F794"/>
    <mergeCell ref="G4:G6"/>
    <mergeCell ref="G7:G9"/>
    <mergeCell ref="G10:G12"/>
    <mergeCell ref="G13:G15"/>
    <mergeCell ref="G16:G18"/>
    <mergeCell ref="G19:G24"/>
    <mergeCell ref="G25:G26"/>
    <mergeCell ref="G27:G35"/>
    <mergeCell ref="G36:G38"/>
    <mergeCell ref="G39:G41"/>
    <mergeCell ref="G42:G47"/>
    <mergeCell ref="G48:G50"/>
    <mergeCell ref="G51:G53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9"/>
    <mergeCell ref="G90:G101"/>
    <mergeCell ref="G102:G107"/>
    <mergeCell ref="G108:G110"/>
    <mergeCell ref="G111:G113"/>
    <mergeCell ref="G114:G116"/>
    <mergeCell ref="G117:G122"/>
    <mergeCell ref="G123:G125"/>
    <mergeCell ref="G126:G131"/>
    <mergeCell ref="G132:G133"/>
    <mergeCell ref="G134:G136"/>
    <mergeCell ref="G137:G139"/>
    <mergeCell ref="G140:G142"/>
    <mergeCell ref="G143:G145"/>
    <mergeCell ref="G146:G148"/>
    <mergeCell ref="G149:G151"/>
    <mergeCell ref="G152:G157"/>
    <mergeCell ref="G158:G160"/>
    <mergeCell ref="G161:G162"/>
    <mergeCell ref="G163:G183"/>
    <mergeCell ref="G184:G204"/>
    <mergeCell ref="G205:G222"/>
    <mergeCell ref="G223:G241"/>
    <mergeCell ref="G242:G257"/>
    <mergeCell ref="G258:G279"/>
    <mergeCell ref="G280:G285"/>
    <mergeCell ref="G286:G292"/>
    <mergeCell ref="G293:G301"/>
    <mergeCell ref="G302:G303"/>
    <mergeCell ref="G304:G305"/>
    <mergeCell ref="G306:G307"/>
    <mergeCell ref="G309:G311"/>
    <mergeCell ref="G312:G314"/>
    <mergeCell ref="G315:G319"/>
    <mergeCell ref="G320:G323"/>
    <mergeCell ref="G324:G326"/>
    <mergeCell ref="G327:G328"/>
    <mergeCell ref="G329:G334"/>
    <mergeCell ref="G335:G339"/>
    <mergeCell ref="G340:G344"/>
    <mergeCell ref="G345:G347"/>
    <mergeCell ref="G348:G356"/>
    <mergeCell ref="G357:G366"/>
    <mergeCell ref="G367:G372"/>
    <mergeCell ref="G374:G378"/>
    <mergeCell ref="G379:G393"/>
    <mergeCell ref="G394:G400"/>
    <mergeCell ref="G401:G414"/>
    <mergeCell ref="G415:G418"/>
    <mergeCell ref="G419:G422"/>
    <mergeCell ref="G425:G433"/>
    <mergeCell ref="G434:G442"/>
    <mergeCell ref="G443:G450"/>
    <mergeCell ref="G451:G458"/>
    <mergeCell ref="G459:G463"/>
    <mergeCell ref="G464:G471"/>
    <mergeCell ref="G472:G479"/>
    <mergeCell ref="G480:G485"/>
    <mergeCell ref="G486:G492"/>
    <mergeCell ref="G493:G495"/>
    <mergeCell ref="G496:G504"/>
    <mergeCell ref="G505:G510"/>
    <mergeCell ref="G511:G528"/>
    <mergeCell ref="G529:G534"/>
    <mergeCell ref="G535:G544"/>
    <mergeCell ref="G545:G556"/>
    <mergeCell ref="G557:G559"/>
    <mergeCell ref="G560:G563"/>
    <mergeCell ref="G564:G569"/>
    <mergeCell ref="G571:G573"/>
    <mergeCell ref="G574:G575"/>
    <mergeCell ref="G576:G579"/>
    <mergeCell ref="G580:G582"/>
    <mergeCell ref="G583:G587"/>
    <mergeCell ref="G588:G589"/>
    <mergeCell ref="G590:G591"/>
    <mergeCell ref="G592:G594"/>
    <mergeCell ref="G595:G597"/>
    <mergeCell ref="G598:G600"/>
    <mergeCell ref="G601:G609"/>
    <mergeCell ref="G610:G611"/>
    <mergeCell ref="G612:G614"/>
    <mergeCell ref="G615:G617"/>
    <mergeCell ref="G618:G623"/>
    <mergeCell ref="G624:G626"/>
    <mergeCell ref="G627:G629"/>
    <mergeCell ref="G630:G632"/>
    <mergeCell ref="G633:G635"/>
    <mergeCell ref="G636:G639"/>
    <mergeCell ref="G640:G642"/>
    <mergeCell ref="G647:G661"/>
    <mergeCell ref="G662:G663"/>
    <mergeCell ref="G664:G666"/>
    <mergeCell ref="G668:G669"/>
    <mergeCell ref="G672:G674"/>
    <mergeCell ref="G675:G677"/>
    <mergeCell ref="G678:G680"/>
    <mergeCell ref="G681:G686"/>
    <mergeCell ref="G687:G688"/>
    <mergeCell ref="G690:G691"/>
    <mergeCell ref="G692:G694"/>
    <mergeCell ref="G695:G697"/>
    <mergeCell ref="G698:G700"/>
    <mergeCell ref="G701:G706"/>
    <mergeCell ref="G707:G709"/>
    <mergeCell ref="G710:G718"/>
    <mergeCell ref="G719:G721"/>
    <mergeCell ref="G722:G736"/>
    <mergeCell ref="G737:G757"/>
    <mergeCell ref="G758:G760"/>
    <mergeCell ref="G762:G764"/>
    <mergeCell ref="G765:G767"/>
    <mergeCell ref="G768:G769"/>
    <mergeCell ref="G770:G771"/>
    <mergeCell ref="G776:G777"/>
    <mergeCell ref="G781:G783"/>
    <mergeCell ref="G784:G786"/>
    <mergeCell ref="G788:G790"/>
    <mergeCell ref="G793:G794"/>
    <mergeCell ref="H4:H6"/>
    <mergeCell ref="H7:H9"/>
    <mergeCell ref="H10:H12"/>
    <mergeCell ref="H13:H15"/>
    <mergeCell ref="H16:H18"/>
    <mergeCell ref="H19:H24"/>
    <mergeCell ref="H25:H26"/>
    <mergeCell ref="H27:H35"/>
    <mergeCell ref="H36:H38"/>
    <mergeCell ref="H39:H41"/>
    <mergeCell ref="H42:H47"/>
    <mergeCell ref="H48:H50"/>
    <mergeCell ref="H51:H53"/>
    <mergeCell ref="H54:H56"/>
    <mergeCell ref="H57:H59"/>
    <mergeCell ref="H60:H62"/>
    <mergeCell ref="H63:H65"/>
    <mergeCell ref="H66:H68"/>
    <mergeCell ref="H69:H71"/>
    <mergeCell ref="H72:H74"/>
    <mergeCell ref="H75:H77"/>
    <mergeCell ref="H78:H80"/>
    <mergeCell ref="H81:H83"/>
    <mergeCell ref="H84:H89"/>
    <mergeCell ref="H90:H101"/>
    <mergeCell ref="H102:H107"/>
    <mergeCell ref="H108:H110"/>
    <mergeCell ref="H111:H113"/>
    <mergeCell ref="H114:H116"/>
    <mergeCell ref="H117:H122"/>
    <mergeCell ref="H123:H125"/>
    <mergeCell ref="H126:H131"/>
    <mergeCell ref="H132:H133"/>
    <mergeCell ref="H134:H136"/>
    <mergeCell ref="H137:H139"/>
    <mergeCell ref="H140:H142"/>
    <mergeCell ref="H143:H145"/>
    <mergeCell ref="H146:H148"/>
    <mergeCell ref="H149:H151"/>
    <mergeCell ref="H152:H157"/>
    <mergeCell ref="H158:H160"/>
    <mergeCell ref="H161:H162"/>
    <mergeCell ref="H163:H183"/>
    <mergeCell ref="H184:H204"/>
    <mergeCell ref="H205:H222"/>
    <mergeCell ref="H223:H241"/>
    <mergeCell ref="H242:H257"/>
    <mergeCell ref="H258:H279"/>
    <mergeCell ref="H280:H285"/>
    <mergeCell ref="H286:H292"/>
    <mergeCell ref="H293:H301"/>
    <mergeCell ref="H302:H303"/>
    <mergeCell ref="H304:H305"/>
    <mergeCell ref="H306:H307"/>
    <mergeCell ref="H309:H311"/>
    <mergeCell ref="H312:H314"/>
    <mergeCell ref="H315:H319"/>
    <mergeCell ref="H320:H323"/>
    <mergeCell ref="H324:H326"/>
    <mergeCell ref="H327:H328"/>
    <mergeCell ref="H329:H334"/>
    <mergeCell ref="H335:H339"/>
    <mergeCell ref="H340:H344"/>
    <mergeCell ref="H345:H347"/>
    <mergeCell ref="H348:H356"/>
    <mergeCell ref="H357:H366"/>
    <mergeCell ref="H367:H372"/>
    <mergeCell ref="H374:H378"/>
    <mergeCell ref="H379:H393"/>
    <mergeCell ref="H394:H400"/>
    <mergeCell ref="H401:H414"/>
    <mergeCell ref="H415:H418"/>
    <mergeCell ref="H419:H422"/>
    <mergeCell ref="H425:H433"/>
    <mergeCell ref="H434:H442"/>
    <mergeCell ref="H443:H450"/>
    <mergeCell ref="H451:H458"/>
    <mergeCell ref="H459:H463"/>
    <mergeCell ref="H464:H471"/>
    <mergeCell ref="H472:H479"/>
    <mergeCell ref="H480:H485"/>
    <mergeCell ref="H486:H492"/>
    <mergeCell ref="H493:H495"/>
    <mergeCell ref="H496:H504"/>
    <mergeCell ref="H505:H510"/>
    <mergeCell ref="H511:H528"/>
    <mergeCell ref="H529:H534"/>
    <mergeCell ref="H535:H544"/>
    <mergeCell ref="H545:H556"/>
    <mergeCell ref="H557:H559"/>
    <mergeCell ref="H560:H563"/>
    <mergeCell ref="H564:H569"/>
    <mergeCell ref="H571:H573"/>
    <mergeCell ref="H574:H575"/>
    <mergeCell ref="H576:H579"/>
    <mergeCell ref="H580:H582"/>
    <mergeCell ref="H583:H587"/>
    <mergeCell ref="H588:H589"/>
    <mergeCell ref="H590:H591"/>
    <mergeCell ref="H592:H594"/>
    <mergeCell ref="H595:H597"/>
    <mergeCell ref="H598:H600"/>
    <mergeCell ref="H601:H609"/>
    <mergeCell ref="H610:H611"/>
    <mergeCell ref="H612:H614"/>
    <mergeCell ref="H615:H617"/>
    <mergeCell ref="H618:H623"/>
    <mergeCell ref="H624:H626"/>
    <mergeCell ref="H627:H629"/>
    <mergeCell ref="H630:H632"/>
    <mergeCell ref="H633:H635"/>
    <mergeCell ref="H636:H639"/>
    <mergeCell ref="H640:H642"/>
    <mergeCell ref="H647:H661"/>
    <mergeCell ref="H662:H663"/>
    <mergeCell ref="H664:H666"/>
    <mergeCell ref="H668:H669"/>
    <mergeCell ref="H672:H674"/>
    <mergeCell ref="H675:H677"/>
    <mergeCell ref="H678:H680"/>
    <mergeCell ref="H681:H686"/>
    <mergeCell ref="H687:H688"/>
    <mergeCell ref="H690:H691"/>
    <mergeCell ref="H692:H694"/>
    <mergeCell ref="H695:H697"/>
    <mergeCell ref="H698:H700"/>
    <mergeCell ref="H701:H706"/>
    <mergeCell ref="H707:H709"/>
    <mergeCell ref="H710:H718"/>
    <mergeCell ref="H719:H721"/>
    <mergeCell ref="H722:H736"/>
    <mergeCell ref="H737:H757"/>
    <mergeCell ref="H758:H760"/>
    <mergeCell ref="H762:H764"/>
    <mergeCell ref="H765:H767"/>
    <mergeCell ref="H768:H769"/>
    <mergeCell ref="H770:H771"/>
    <mergeCell ref="H776:H777"/>
    <mergeCell ref="H781:H783"/>
    <mergeCell ref="H784:H786"/>
    <mergeCell ref="H788:H790"/>
    <mergeCell ref="H793:H794"/>
    <mergeCell ref="I4:I6"/>
    <mergeCell ref="I7:I9"/>
    <mergeCell ref="I10:I12"/>
    <mergeCell ref="I13:I15"/>
    <mergeCell ref="I16:I18"/>
    <mergeCell ref="I19:I24"/>
    <mergeCell ref="I25:I26"/>
    <mergeCell ref="I27:I35"/>
    <mergeCell ref="I36:I38"/>
    <mergeCell ref="I39:I41"/>
    <mergeCell ref="I42:I47"/>
    <mergeCell ref="I48:I50"/>
    <mergeCell ref="I51:I53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81:I83"/>
    <mergeCell ref="I84:I89"/>
    <mergeCell ref="I90:I101"/>
    <mergeCell ref="I102:I107"/>
    <mergeCell ref="I108:I110"/>
    <mergeCell ref="I111:I113"/>
    <mergeCell ref="I114:I116"/>
    <mergeCell ref="I117:I122"/>
    <mergeCell ref="I123:I125"/>
    <mergeCell ref="I126:I131"/>
    <mergeCell ref="I132:I133"/>
    <mergeCell ref="I134:I136"/>
    <mergeCell ref="I137:I139"/>
    <mergeCell ref="I140:I142"/>
    <mergeCell ref="I143:I145"/>
    <mergeCell ref="I146:I148"/>
    <mergeCell ref="I149:I151"/>
    <mergeCell ref="I152:I157"/>
    <mergeCell ref="I158:I160"/>
    <mergeCell ref="I161:I162"/>
    <mergeCell ref="I163:I183"/>
    <mergeCell ref="I184:I204"/>
    <mergeCell ref="I205:I222"/>
    <mergeCell ref="I223:I241"/>
    <mergeCell ref="I242:I257"/>
    <mergeCell ref="I258:I279"/>
    <mergeCell ref="I280:I285"/>
    <mergeCell ref="I286:I292"/>
    <mergeCell ref="I293:I301"/>
    <mergeCell ref="I302:I303"/>
    <mergeCell ref="I304:I305"/>
    <mergeCell ref="I306:I307"/>
    <mergeCell ref="I309:I311"/>
    <mergeCell ref="I312:I314"/>
    <mergeCell ref="I315:I319"/>
    <mergeCell ref="I320:I323"/>
    <mergeCell ref="I324:I326"/>
    <mergeCell ref="I327:I328"/>
    <mergeCell ref="I329:I334"/>
    <mergeCell ref="I335:I339"/>
    <mergeCell ref="I340:I344"/>
    <mergeCell ref="I345:I347"/>
    <mergeCell ref="I348:I356"/>
    <mergeCell ref="I357:I366"/>
    <mergeCell ref="I367:I372"/>
    <mergeCell ref="I374:I378"/>
    <mergeCell ref="I379:I393"/>
    <mergeCell ref="I394:I400"/>
    <mergeCell ref="I401:I414"/>
    <mergeCell ref="I415:I418"/>
    <mergeCell ref="I419:I422"/>
    <mergeCell ref="I425:I433"/>
    <mergeCell ref="I434:I442"/>
    <mergeCell ref="I443:I450"/>
    <mergeCell ref="I451:I458"/>
    <mergeCell ref="I459:I463"/>
    <mergeCell ref="I464:I471"/>
    <mergeCell ref="I472:I479"/>
    <mergeCell ref="I480:I485"/>
    <mergeCell ref="I486:I492"/>
    <mergeCell ref="I493:I495"/>
    <mergeCell ref="I496:I504"/>
    <mergeCell ref="I505:I510"/>
    <mergeCell ref="I511:I528"/>
    <mergeCell ref="I529:I534"/>
    <mergeCell ref="I535:I544"/>
    <mergeCell ref="I545:I556"/>
    <mergeCell ref="I557:I559"/>
    <mergeCell ref="I560:I563"/>
    <mergeCell ref="I564:I569"/>
    <mergeCell ref="I571:I573"/>
    <mergeCell ref="I574:I575"/>
    <mergeCell ref="I576:I579"/>
    <mergeCell ref="I580:I582"/>
    <mergeCell ref="I583:I587"/>
    <mergeCell ref="I588:I589"/>
    <mergeCell ref="I590:I591"/>
    <mergeCell ref="I592:I594"/>
    <mergeCell ref="I595:I597"/>
    <mergeCell ref="I598:I600"/>
    <mergeCell ref="I601:I609"/>
    <mergeCell ref="I610:I611"/>
    <mergeCell ref="I612:I614"/>
    <mergeCell ref="I615:I617"/>
    <mergeCell ref="I618:I623"/>
    <mergeCell ref="I624:I626"/>
    <mergeCell ref="I627:I629"/>
    <mergeCell ref="I630:I632"/>
    <mergeCell ref="I633:I635"/>
    <mergeCell ref="I636:I639"/>
    <mergeCell ref="I640:I642"/>
    <mergeCell ref="I647:I661"/>
    <mergeCell ref="I662:I663"/>
    <mergeCell ref="I664:I666"/>
    <mergeCell ref="I668:I669"/>
    <mergeCell ref="I672:I674"/>
    <mergeCell ref="I675:I677"/>
    <mergeCell ref="I678:I680"/>
    <mergeCell ref="I681:I686"/>
    <mergeCell ref="I687:I688"/>
    <mergeCell ref="I690:I691"/>
    <mergeCell ref="I692:I694"/>
    <mergeCell ref="I695:I697"/>
    <mergeCell ref="I698:I700"/>
    <mergeCell ref="I701:I706"/>
    <mergeCell ref="I707:I709"/>
    <mergeCell ref="I710:I718"/>
    <mergeCell ref="I719:I721"/>
    <mergeCell ref="I722:I736"/>
    <mergeCell ref="I737:I757"/>
    <mergeCell ref="I758:I760"/>
    <mergeCell ref="I762:I764"/>
    <mergeCell ref="I765:I767"/>
    <mergeCell ref="I768:I769"/>
    <mergeCell ref="I770:I771"/>
    <mergeCell ref="I776:I777"/>
    <mergeCell ref="I781:I783"/>
    <mergeCell ref="I784:I786"/>
    <mergeCell ref="I788:I790"/>
    <mergeCell ref="I793:I794"/>
  </mergeCells>
  <conditionalFormatting sqref="H3">
    <cfRule type="duplicateValues" dxfId="0" priority="11"/>
  </conditionalFormatting>
  <printOptions horizontalCentered="1"/>
  <pageMargins left="0.393055555555556" right="0.275" top="0.629861111111111" bottom="0.66875" header="0.5" footer="0.196527777777778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阿m</cp:lastModifiedBy>
  <dcterms:created xsi:type="dcterms:W3CDTF">2024-06-04T04:54:00Z</dcterms:created>
  <dcterms:modified xsi:type="dcterms:W3CDTF">2025-06-06T02:42:17Z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825E1EBE53AF484DB44F8F03E25EA5CA_13</vt:lpwstr>
  </property>
  <property fmtid="{D5CDD505-2E9C-101B-9397-08002B2CF9AE}" pid="3" name="KSOProductBuildVer">
    <vt:lpwstr>2052-12.1.0.21171</vt:lpwstr>
  </property>
</Properties>
</file>