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岗位职责及任职要求" sheetId="13" r:id="rId1"/>
  </sheets>
  <definedNames>
    <definedName name="_xlnm._FilterDatabase" localSheetId="0" hidden="1">岗位职责及任职要求!$A$2:$I$5</definedName>
    <definedName name="_xlnm.Print_Titles" localSheetId="0">岗位职责及任职要求!$1:$2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<sst xmlns="http://schemas.openxmlformats.org/spreadsheetml/2006/main" count="32" uniqueCount="28">
  <si>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广西广投临港工业公司2025年第一批社会招聘岗位职责及任职要求</t>
  </si>
  <si>
    <t>序号</t>
  </si>
  <si>
    <t>部门</t>
  </si>
  <si>
    <t>招聘岗位</t>
  </si>
  <si>
    <t>招聘数</t>
  </si>
  <si>
    <t>学历要求</t>
  </si>
  <si>
    <t>专业要求</t>
  </si>
  <si>
    <t>职称要求</t>
  </si>
  <si>
    <t>任职要求</t>
  </si>
  <si>
    <r>
      <rPr>
        <b/>
        <sz val="10"/>
        <color indexed="8"/>
        <rFont val="黑体"/>
        <charset val="134"/>
      </rPr>
      <t xml:space="preserve">岗位职责
</t>
    </r>
    <r>
      <rPr>
        <b/>
        <sz val="8"/>
        <color indexed="8"/>
        <rFont val="黑体"/>
        <charset val="134"/>
      </rPr>
      <t>（简要描述）</t>
    </r>
  </si>
  <si>
    <t>备注</t>
  </si>
  <si>
    <t>企业管理部</t>
  </si>
  <si>
    <t>制度体系管理岗</t>
  </si>
  <si>
    <t>大学本科及以上</t>
  </si>
  <si>
    <t>工商管理、经济学、工业工程等相关专业</t>
  </si>
  <si>
    <t>初级及以上职称</t>
  </si>
  <si>
    <t>1.具有5年以上企业制度管理、流程管理等相关工作经验，熟悉工业、制造业企业制度体系建设、优化及流程分析优化管理工作；
2.熟悉经济学知识、行政管理知识；熟练掌握相关体系标准知识，具有有较强的文字能力。</t>
  </si>
  <si>
    <t>负责公司制度体系建设及优化、流程分析优化管理等工作。</t>
  </si>
  <si>
    <t>综合管理部</t>
  </si>
  <si>
    <t>党建业务经理/业务专责</t>
  </si>
  <si>
    <t>管理类、哲学类、文学类相关专业</t>
  </si>
  <si>
    <t>中级及以上职称</t>
  </si>
  <si>
    <t>1.中共党员，从事基层党务工作5年以上相关工作经验；
2.熟悉基层党务工作程序，熟悉党建理论、政论写作知识，具有较高的思想理论和写作水平；
3.具备制作党课课件及上党课的能力，善于总结提炼经验；
4.具备优秀的沟通表达能力、组织能力、公关应变能力、分析能力及创新能力；
5.熟悉国有企业党建工作，能够独立完成党建工作研究论文、有政工师职称者优先。</t>
  </si>
  <si>
    <t>1.负责编制基层党建宣传工作计划、年度费用预算，并跟踪执行情况；
2.完善企业党建工作体系和各项党建工作规章制度，参与党建工作考核考评；
3.负责组织建设和党员队伍建设工作，协助党组织做好党建日常工作，督促基层党组织开展“三会一课”和创先争优等活动；
4.创新党建工作模式，策划并组织开展各类党建活动，如主题党日、党性教育培训、党建品牌创建等，公司党建工作与业务工作深度融合，提升党组织的凝聚力和战斗力；
5.开展意识形态工作，协助做好党员发展和党统工作；
6.开展党员先进典型、先进事迹、先进经验的宣传报道。</t>
  </si>
  <si>
    <t>人力资源业务经理/业务专责</t>
  </si>
  <si>
    <t>人力资源管理、企业管理、工商管理等相关专业</t>
  </si>
  <si>
    <t>1.从事人力资源工作3年以上，具有大型国有企业、制造业企业绩效管理、薪酬管理及人力资源多模块工作经验者优先；
2.熟悉企业绩效管理、薪酬管理等人事工作全流程，熟悉国家相关法律法规政策；
3.中共党员优先考虑。</t>
  </si>
  <si>
    <t>负责公司员工绩效考核工作，主要负责制定、完善岗位绩效管理制度,不断优化绩效管理流程；建立健全公司员工绩效考核指标体系,组织实施、推行公司的员工绩效考核制度。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</si>
</sst>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</font>
    <font>
      <b/>
      <sz val="8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 wrapText="1"/>
    </xf>
    <xf numFmtId="0" fontId="2" fillId="0" borderId="0" xfId="51" applyFont="1" applyFill="1">
      <alignment vertical="center"/>
    </xf>
    <xf numFmtId="0" fontId="2" fillId="0" borderId="0" xfId="51" applyFont="1" applyFill="1" applyBorder="1" applyAlignment="1">
      <alignment vertical="center"/>
    </xf>
    <xf numFmtId="0" fontId="3" fillId="0" borderId="0" xfId="51" applyFont="1" applyFill="1">
      <alignment vertical="center"/>
    </xf>
    <xf numFmtId="0" fontId="4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49" fontId="5" fillId="0" borderId="0" xfId="51" applyNumberFormat="1" applyFont="1" applyFill="1" applyAlignment="1">
      <alignment horizontal="center" vertical="center" wrapText="1"/>
    </xf>
    <xf numFmtId="0" fontId="5" fillId="0" borderId="0" xfId="51" applyFont="1" applyFill="1">
      <alignment vertical="center"/>
    </xf>
    <xf numFmtId="0" fontId="6" fillId="0" borderId="0" xfId="51" applyFont="1" applyFill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51" applyFont="1" applyFill="1" applyBorder="1" applyAlignment="1">
      <alignment horizontal="center" vertical="center"/>
    </xf>
    <xf numFmtId="0" fontId="11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51" applyFont="1" applyFill="1" applyBorder="1">
      <alignment vertical="center"/>
    </xf>
    <xf numFmtId="0" fontId="2" fillId="0" borderId="2" xfId="51" applyFont="1" applyFill="1" applyBorder="1" applyAlignment="1">
      <alignment vertical="center"/>
    </xf>
    <xf numFmtId="49" fontId="2" fillId="0" borderId="2" xfId="51" applyNumberFormat="1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5" xfId="54"/>
    <cellStyle name="超链接 2" xfId="55"/>
    <cellStyle name="超链接 2 2" xfId="56"/>
    <cellStyle name="超链接 3" xfId="57"/>
    <cellStyle name="超链接 4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15" zoomScaleNormal="115" workbookViewId="0">
      <pane xSplit="1" ySplit="2" topLeftCell="B3" activePane="bottomRight" state="frozen"/>
      <selection/>
      <selection pane="topRight"/>
      <selection pane="bottomLeft"/>
      <selection pane="bottomRight" activeCell="H4" sqref="H4"/>
    </sheetView>
  </sheetViews>
  <sheetFormatPr defaultColWidth="11.5044247787611" defaultRowHeight="13.5" outlineLevelRow="5"/>
  <cols>
    <col min="1" max="1" width="4.75221238938053" style="5" customWidth="1"/>
    <col min="2" max="2" width="12.1238938053097" style="5" customWidth="1"/>
    <col min="3" max="3" width="14.5132743362832" style="6" customWidth="1"/>
    <col min="4" max="4" width="8.24778761061947" style="7" customWidth="1"/>
    <col min="5" max="5" width="11.3716814159292" style="6" customWidth="1"/>
    <col min="6" max="6" width="12.6283185840708" style="6" customWidth="1"/>
    <col min="7" max="7" width="9.87610619469027" style="6" customWidth="1"/>
    <col min="8" max="9" width="51.7787610619469" style="6" customWidth="1"/>
    <col min="10" max="10" width="17.6371681415929" style="8" customWidth="1"/>
    <col min="11" max="16384" width="11.5044247787611" style="8"/>
  </cols>
  <sheetData>
    <row r="1" ht="39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3.95" customHeight="1" spans="1:10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0" t="s">
        <v>9</v>
      </c>
      <c r="J2" s="10" t="s">
        <v>10</v>
      </c>
    </row>
    <row r="3" s="2" customFormat="1" ht="85" customHeight="1" spans="1:10">
      <c r="A3" s="13">
        <v>1</v>
      </c>
      <c r="B3" s="14" t="s">
        <v>11</v>
      </c>
      <c r="C3" s="15" t="s">
        <v>12</v>
      </c>
      <c r="D3" s="16">
        <v>1</v>
      </c>
      <c r="E3" s="17" t="s">
        <v>13</v>
      </c>
      <c r="F3" s="18" t="s">
        <v>14</v>
      </c>
      <c r="G3" s="14" t="s">
        <v>15</v>
      </c>
      <c r="H3" s="19" t="s">
        <v>16</v>
      </c>
      <c r="I3" s="19" t="s">
        <v>17</v>
      </c>
      <c r="J3" s="26"/>
    </row>
    <row r="4" s="3" customFormat="1" ht="150" customHeight="1" spans="1:10">
      <c r="A4" s="14">
        <v>2</v>
      </c>
      <c r="B4" s="20" t="s">
        <v>18</v>
      </c>
      <c r="C4" s="13" t="s">
        <v>19</v>
      </c>
      <c r="D4" s="21">
        <v>1</v>
      </c>
      <c r="E4" s="13" t="s">
        <v>13</v>
      </c>
      <c r="F4" s="22" t="s">
        <v>20</v>
      </c>
      <c r="G4" s="22" t="s">
        <v>21</v>
      </c>
      <c r="H4" s="23" t="s">
        <v>22</v>
      </c>
      <c r="I4" s="23" t="s">
        <v>23</v>
      </c>
      <c r="J4" s="27"/>
    </row>
    <row r="5" s="4" customFormat="1" ht="89" customHeight="1" spans="1:10">
      <c r="A5" s="14">
        <v>3</v>
      </c>
      <c r="B5" s="24" t="s">
        <v>18</v>
      </c>
      <c r="C5" s="25" t="s">
        <v>24</v>
      </c>
      <c r="D5" s="21">
        <v>1</v>
      </c>
      <c r="E5" s="13" t="s">
        <v>13</v>
      </c>
      <c r="F5" s="22" t="s">
        <v>25</v>
      </c>
      <c r="G5" s="22" t="s">
        <v>21</v>
      </c>
      <c r="H5" s="23" t="s">
        <v>26</v>
      </c>
      <c r="I5" s="23" t="s">
        <v>27</v>
      </c>
      <c r="J5" s="28"/>
    </row>
    <row r="6" ht="25" customHeight="1"/>
  </sheetData>
  <autoFilter xmlns:etc="http://www.wps.cn/officeDocument/2017/etCustomData" ref="A2:I5" etc:filterBottomFollowUsedRange="0">
    <extLst/>
  </autoFilter>
  <mergeCells count="1">
    <mergeCell ref="A1:J1"/>
  </mergeCells>
  <dataValidations count="1">
    <dataValidation type="list" allowBlank="1" showInputMessage="1" showErrorMessage="1" sqref="E4">
      <formula1>#REF!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orientation="landscape" horizontalDpi="200" verticalDpi="300"/>
  <headerFooter/>
  <ignoredErrors>
    <ignoredError sqref="E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岗位职责及任职要求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Hxc</dc:creator>
  <cp:lastModifiedBy>Nbin</cp:lastModifiedBy>
  <dcterms:created xsi:type="dcterms:W3CDTF">2021-09-15T03:39:00Z</dcterms:created>
  <cp:lastPrinted>2021-10-13T06:42:00Z</cp:lastPrinted>
  <dcterms:modified xsi:type="dcterms:W3CDTF">2025-02-25T09:06:10Z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2ABD21FD7B0F41F4B6DCFA0258D91CC6_13</vt:lpwstr>
  </property>
  <property fmtid="{D5CDD505-2E9C-101B-9397-08002B2CF9AE}" pid="3" name="KSOProductBuildVer">
    <vt:lpwstr>2052-12.1.0.20305</vt:lpwstr>
  </property>
</Properties>
</file>