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凭祥" sheetId="4" r:id="rId1"/>
  </sheets>
  <definedNames>
    <definedName name="_xlnm._FilterDatabase" localSheetId="0" hidden="1">凭祥!$B$3:$F$31</definedName>
    <definedName name="Database">#REF!</definedName>
    <definedName name="_xlnm.Print_Titles" localSheetId="0">凭祥!$2:$3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<sst xmlns="http://schemas.openxmlformats.org/spreadsheetml/2006/main" count="124" uniqueCount="107">
  <si>
    <t>附件1</t>
  </si>
  <si>
    <t>2024年凭祥市事业单位公开招聘工作人员体检人员名单</t>
  </si>
  <si>
    <t>序号</t>
  </si>
  <si>
    <t>姓名</t>
  </si>
  <si>
    <t>准考证号</t>
  </si>
  <si>
    <t>招聘单位</t>
  </si>
  <si>
    <t>招聘岗
位名称</t>
  </si>
  <si>
    <t>备注</t>
  </si>
  <si>
    <t>李丽芬</t>
  </si>
  <si>
    <t>2145210303602</t>
  </si>
  <si>
    <t>凭祥市信息化工作中心</t>
  </si>
  <si>
    <t>工作人员</t>
  </si>
  <si>
    <t>赵海娟</t>
  </si>
  <si>
    <t>1145210403815</t>
  </si>
  <si>
    <t>凭祥市土地交易所</t>
  </si>
  <si>
    <t>朱菲</t>
  </si>
  <si>
    <t>2145210301519</t>
  </si>
  <si>
    <t>凭祥市不动产登记中心</t>
  </si>
  <si>
    <t>李彦霆</t>
  </si>
  <si>
    <t>2145210304005</t>
  </si>
  <si>
    <t>凭祥市融媒体中心</t>
  </si>
  <si>
    <t>记者</t>
  </si>
  <si>
    <t>安晓密</t>
  </si>
  <si>
    <t>2145210306303</t>
  </si>
  <si>
    <t>编辑</t>
  </si>
  <si>
    <t>黄家勇</t>
  </si>
  <si>
    <t>1145210402023</t>
  </si>
  <si>
    <t>凭祥市供水管理中心</t>
  </si>
  <si>
    <t>化验员</t>
  </si>
  <si>
    <t>王晴维</t>
  </si>
  <si>
    <t>1145210402907</t>
  </si>
  <si>
    <t>凭祥市七一水利管理所</t>
  </si>
  <si>
    <t>张璐</t>
  </si>
  <si>
    <t>1145210404117</t>
  </si>
  <si>
    <t>凭祥市殡葬服务管理中心</t>
  </si>
  <si>
    <t>农彩霞</t>
  </si>
  <si>
    <t>2145210301824</t>
  </si>
  <si>
    <t>凭祥市人民医院</t>
  </si>
  <si>
    <t>欧阳雪</t>
  </si>
  <si>
    <t>5445210409701</t>
  </si>
  <si>
    <t>主管护师</t>
  </si>
  <si>
    <t>张天文</t>
  </si>
  <si>
    <t>5545210411001</t>
  </si>
  <si>
    <t>放射科医生</t>
  </si>
  <si>
    <t>郑茜元</t>
  </si>
  <si>
    <t>5545210411206</t>
  </si>
  <si>
    <t>检验科医生</t>
  </si>
  <si>
    <t>韦春吉</t>
  </si>
  <si>
    <t>5345210408805</t>
  </si>
  <si>
    <t>凭祥市中医医院</t>
  </si>
  <si>
    <t>药剂师</t>
  </si>
  <si>
    <t>陈仕鑫</t>
  </si>
  <si>
    <t>5145210404523</t>
  </si>
  <si>
    <t>中医医生</t>
  </si>
  <si>
    <t>郑峰</t>
  </si>
  <si>
    <t>5545210411116</t>
  </si>
  <si>
    <t>凭祥市疾病预防控制中心</t>
  </si>
  <si>
    <t>鼠疫监测工作人员</t>
  </si>
  <si>
    <t>潘品良</t>
  </si>
  <si>
    <t>5645210409609</t>
  </si>
  <si>
    <t>疾病预防控制医师</t>
  </si>
  <si>
    <t>马彩霞</t>
  </si>
  <si>
    <t>5545210411217</t>
  </si>
  <si>
    <t>凭祥市南大社区卫生服务中心</t>
  </si>
  <si>
    <t>口腔医生</t>
  </si>
  <si>
    <t>邓兰花</t>
  </si>
  <si>
    <t>1145210401811</t>
  </si>
  <si>
    <t>凭祥市电视转播台</t>
  </si>
  <si>
    <t>办公室人员</t>
  </si>
  <si>
    <t>韦文惠</t>
  </si>
  <si>
    <t>2145210300825</t>
  </si>
  <si>
    <t>凭祥市第一中学</t>
  </si>
  <si>
    <t>会计</t>
  </si>
  <si>
    <t>何骏达</t>
  </si>
  <si>
    <t>2145210302228</t>
  </si>
  <si>
    <t>凭祥市第二小学</t>
  </si>
  <si>
    <t>出纳</t>
  </si>
  <si>
    <t>农韵婕</t>
  </si>
  <si>
    <t>5445210410307</t>
  </si>
  <si>
    <t>凭祥市第一幼儿园</t>
  </si>
  <si>
    <t>保健员</t>
  </si>
  <si>
    <t>黄关蔚</t>
  </si>
  <si>
    <t>5445210409903</t>
  </si>
  <si>
    <t>凭祥市第二幼儿园</t>
  </si>
  <si>
    <t>玉华晶</t>
  </si>
  <si>
    <t>5445210410306</t>
  </si>
  <si>
    <t>凭祥市夏石镇中心幼儿园</t>
  </si>
  <si>
    <t>黄君梅</t>
  </si>
  <si>
    <t>5445210410613</t>
  </si>
  <si>
    <t>凭祥市友谊镇中心幼儿园</t>
  </si>
  <si>
    <t>项光彩</t>
  </si>
  <si>
    <t>2145210302114</t>
  </si>
  <si>
    <t>凭祥市凭祥镇社会治安综合治理中心</t>
  </si>
  <si>
    <t>刘裕兰</t>
  </si>
  <si>
    <t>2145210302705</t>
  </si>
  <si>
    <t>凭祥市凭祥镇乡村建设管理中心</t>
  </si>
  <si>
    <t>杜佩佩</t>
  </si>
  <si>
    <t>1145210403709</t>
  </si>
  <si>
    <t>凭祥市凭祥镇公共服务中心</t>
  </si>
  <si>
    <t>廖思语</t>
  </si>
  <si>
    <t>2145210301117</t>
  </si>
  <si>
    <t>凭祥市夏石镇文教卫健旅游服务中心</t>
  </si>
  <si>
    <t>专业技术人员</t>
  </si>
  <si>
    <t>黄雨恬</t>
  </si>
  <si>
    <t>2145210305422</t>
  </si>
  <si>
    <t>中国共产党凭祥市委员会党校</t>
  </si>
  <si>
    <t>讲师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</si>
</sst>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1" fontId="3" fillId="0" borderId="1" xfId="0" applyNumberFormat="1" applyFont="1" applyFill="1" applyBorder="1" applyAlignment="1">
      <alignment horizontal="center" vertical="center" wrapText="1"/>
    </xf>
    <xf numFmtId="1" fontId="7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workbookViewId="0">
      <pane ySplit="3" topLeftCell="A4" activePane="bottomLeft" state="frozen"/>
      <selection/>
      <selection pane="bottomLeft" activeCell="D9" sqref="D9"/>
    </sheetView>
  </sheetViews>
  <sheetFormatPr defaultColWidth="9" defaultRowHeight="13.5" outlineLevelCol="6"/>
  <cols>
    <col min="1" max="1" width="5.01666666666667" style="4" customWidth="1"/>
    <col min="2" max="2" width="9.375" style="5" customWidth="1"/>
    <col min="3" max="3" width="18.375" style="4" customWidth="1"/>
    <col min="4" max="4" width="26.375" style="6" customWidth="1"/>
    <col min="5" max="5" width="18.5" style="4" customWidth="1"/>
    <col min="6" max="6" width="9.375" style="5" customWidth="1"/>
    <col min="7" max="7" width="42.5" customWidth="1"/>
  </cols>
  <sheetData>
    <row r="1" ht="18.75" spans="1:2">
      <c r="A1" s="7" t="s">
        <v>0</v>
      </c>
      <c r="B1" s="7"/>
    </row>
    <row r="2" customFormat="1" ht="33" customHeight="1" spans="1:6">
      <c r="A2" s="8" t="s">
        <v>1</v>
      </c>
      <c r="B2" s="9"/>
      <c r="C2" s="8"/>
      <c r="D2" s="8"/>
      <c r="E2" s="8"/>
      <c r="F2" s="9"/>
    </row>
    <row r="3" s="1" customFormat="1" ht="36" customHeight="1" spans="1:6">
      <c r="A3" s="10" t="s">
        <v>2</v>
      </c>
      <c r="B3" s="11" t="s">
        <v>3</v>
      </c>
      <c r="C3" s="11" t="s">
        <v>4</v>
      </c>
      <c r="D3" s="11" t="s">
        <v>5</v>
      </c>
      <c r="E3" s="11" t="s">
        <v>6</v>
      </c>
      <c r="F3" s="10" t="s">
        <v>7</v>
      </c>
    </row>
    <row r="4" s="2" customFormat="1" ht="30" customHeight="1" spans="1:6">
      <c r="A4" s="12">
        <v>1</v>
      </c>
      <c r="B4" s="13" t="s">
        <v>8</v>
      </c>
      <c r="C4" s="13" t="s">
        <v>9</v>
      </c>
      <c r="D4" s="14" t="s">
        <v>10</v>
      </c>
      <c r="E4" s="14" t="s">
        <v>11</v>
      </c>
      <c r="F4" s="12"/>
    </row>
    <row r="5" s="2" customFormat="1" ht="30" customHeight="1" spans="1:6">
      <c r="A5" s="12">
        <v>2</v>
      </c>
      <c r="B5" s="15" t="s">
        <v>12</v>
      </c>
      <c r="C5" s="13" t="s">
        <v>13</v>
      </c>
      <c r="D5" s="14" t="s">
        <v>14</v>
      </c>
      <c r="E5" s="14" t="s">
        <v>11</v>
      </c>
      <c r="F5" s="16"/>
    </row>
    <row r="6" s="2" customFormat="1" ht="30" customHeight="1" spans="1:6">
      <c r="A6" s="12">
        <v>3</v>
      </c>
      <c r="B6" s="15" t="s">
        <v>15</v>
      </c>
      <c r="C6" s="13" t="s">
        <v>16</v>
      </c>
      <c r="D6" s="14" t="s">
        <v>17</v>
      </c>
      <c r="E6" s="14" t="s">
        <v>11</v>
      </c>
      <c r="F6" s="12"/>
    </row>
    <row r="7" s="2" customFormat="1" ht="30" customHeight="1" spans="1:6">
      <c r="A7" s="12">
        <v>4</v>
      </c>
      <c r="B7" s="15" t="s">
        <v>18</v>
      </c>
      <c r="C7" s="13" t="s">
        <v>19</v>
      </c>
      <c r="D7" s="17" t="s">
        <v>20</v>
      </c>
      <c r="E7" s="14" t="s">
        <v>21</v>
      </c>
      <c r="F7" s="12"/>
    </row>
    <row r="8" s="2" customFormat="1" ht="30" customHeight="1" spans="1:6">
      <c r="A8" s="12">
        <v>5</v>
      </c>
      <c r="B8" s="15" t="s">
        <v>22</v>
      </c>
      <c r="C8" s="13" t="s">
        <v>23</v>
      </c>
      <c r="D8" s="17" t="s">
        <v>20</v>
      </c>
      <c r="E8" s="14" t="s">
        <v>24</v>
      </c>
      <c r="F8" s="12"/>
    </row>
    <row r="9" s="2" customFormat="1" ht="30" customHeight="1" spans="1:6">
      <c r="A9" s="12">
        <v>6</v>
      </c>
      <c r="B9" s="15" t="s">
        <v>25</v>
      </c>
      <c r="C9" s="13" t="s">
        <v>26</v>
      </c>
      <c r="D9" s="14" t="s">
        <v>27</v>
      </c>
      <c r="E9" s="14" t="s">
        <v>28</v>
      </c>
      <c r="F9" s="12"/>
    </row>
    <row r="10" s="2" customFormat="1" ht="30" customHeight="1" spans="1:6">
      <c r="A10" s="12">
        <v>7</v>
      </c>
      <c r="B10" s="15" t="s">
        <v>29</v>
      </c>
      <c r="C10" s="13" t="s">
        <v>30</v>
      </c>
      <c r="D10" s="14" t="s">
        <v>31</v>
      </c>
      <c r="E10" s="14" t="s">
        <v>11</v>
      </c>
      <c r="F10" s="12"/>
    </row>
    <row r="11" s="2" customFormat="1" ht="30" customHeight="1" spans="1:6">
      <c r="A11" s="12">
        <v>8</v>
      </c>
      <c r="B11" s="15" t="s">
        <v>32</v>
      </c>
      <c r="C11" s="13" t="s">
        <v>33</v>
      </c>
      <c r="D11" s="14" t="s">
        <v>34</v>
      </c>
      <c r="E11" s="14" t="s">
        <v>11</v>
      </c>
      <c r="F11" s="12"/>
    </row>
    <row r="12" s="2" customFormat="1" ht="30" customHeight="1" spans="1:6">
      <c r="A12" s="12">
        <v>9</v>
      </c>
      <c r="B12" s="15" t="s">
        <v>35</v>
      </c>
      <c r="C12" s="13" t="s">
        <v>36</v>
      </c>
      <c r="D12" s="14" t="s">
        <v>37</v>
      </c>
      <c r="E12" s="14" t="s">
        <v>11</v>
      </c>
      <c r="F12" s="12"/>
    </row>
    <row r="13" s="2" customFormat="1" ht="30" customHeight="1" spans="1:6">
      <c r="A13" s="12">
        <v>10</v>
      </c>
      <c r="B13" s="15" t="s">
        <v>38</v>
      </c>
      <c r="C13" s="13" t="s">
        <v>39</v>
      </c>
      <c r="D13" s="14" t="s">
        <v>37</v>
      </c>
      <c r="E13" s="14" t="s">
        <v>40</v>
      </c>
      <c r="F13" s="12"/>
    </row>
    <row r="14" s="2" customFormat="1" ht="30" customHeight="1" spans="1:6">
      <c r="A14" s="12">
        <v>11</v>
      </c>
      <c r="B14" s="15" t="s">
        <v>41</v>
      </c>
      <c r="C14" s="13" t="s">
        <v>42</v>
      </c>
      <c r="D14" s="14" t="s">
        <v>37</v>
      </c>
      <c r="E14" s="14" t="s">
        <v>43</v>
      </c>
      <c r="F14" s="12"/>
    </row>
    <row r="15" s="2" customFormat="1" ht="30" customHeight="1" spans="1:6">
      <c r="A15" s="12">
        <v>12</v>
      </c>
      <c r="B15" s="15" t="s">
        <v>44</v>
      </c>
      <c r="C15" s="13" t="s">
        <v>45</v>
      </c>
      <c r="D15" s="14" t="s">
        <v>37</v>
      </c>
      <c r="E15" s="14" t="s">
        <v>46</v>
      </c>
      <c r="F15" s="12"/>
    </row>
    <row r="16" s="2" customFormat="1" ht="30" customHeight="1" spans="1:6">
      <c r="A16" s="12">
        <v>13</v>
      </c>
      <c r="B16" s="15" t="s">
        <v>47</v>
      </c>
      <c r="C16" s="13" t="s">
        <v>48</v>
      </c>
      <c r="D16" s="14" t="s">
        <v>49</v>
      </c>
      <c r="E16" s="14" t="s">
        <v>50</v>
      </c>
      <c r="F16" s="12"/>
    </row>
    <row r="17" s="3" customFormat="1" ht="30" customHeight="1" spans="1:7">
      <c r="A17" s="12">
        <v>14</v>
      </c>
      <c r="B17" s="15" t="s">
        <v>51</v>
      </c>
      <c r="C17" s="13" t="s">
        <v>52</v>
      </c>
      <c r="D17" s="14" t="s">
        <v>49</v>
      </c>
      <c r="E17" s="14" t="s">
        <v>53</v>
      </c>
      <c r="F17" s="18"/>
      <c r="G17" s="19"/>
    </row>
    <row r="18" s="2" customFormat="1" ht="30" customHeight="1" spans="1:6">
      <c r="A18" s="12">
        <v>15</v>
      </c>
      <c r="B18" s="15" t="s">
        <v>54</v>
      </c>
      <c r="C18" s="13" t="s">
        <v>55</v>
      </c>
      <c r="D18" s="14" t="s">
        <v>56</v>
      </c>
      <c r="E18" s="14" t="s">
        <v>57</v>
      </c>
      <c r="F18" s="20"/>
    </row>
    <row r="19" s="3" customFormat="1" ht="30" customHeight="1" spans="1:6">
      <c r="A19" s="12">
        <v>16</v>
      </c>
      <c r="B19" s="15" t="s">
        <v>58</v>
      </c>
      <c r="C19" s="13" t="s">
        <v>59</v>
      </c>
      <c r="D19" s="14" t="s">
        <v>56</v>
      </c>
      <c r="E19" s="14" t="s">
        <v>60</v>
      </c>
      <c r="F19" s="18"/>
    </row>
    <row r="20" s="2" customFormat="1" ht="30" customHeight="1" spans="1:6">
      <c r="A20" s="12">
        <v>17</v>
      </c>
      <c r="B20" s="15" t="s">
        <v>61</v>
      </c>
      <c r="C20" s="13" t="s">
        <v>62</v>
      </c>
      <c r="D20" s="14" t="s">
        <v>63</v>
      </c>
      <c r="E20" s="14" t="s">
        <v>64</v>
      </c>
      <c r="F20" s="12"/>
    </row>
    <row r="21" s="2" customFormat="1" ht="30" customHeight="1" spans="1:6">
      <c r="A21" s="12">
        <v>18</v>
      </c>
      <c r="B21" s="15" t="s">
        <v>65</v>
      </c>
      <c r="C21" s="13" t="s">
        <v>66</v>
      </c>
      <c r="D21" s="14" t="s">
        <v>67</v>
      </c>
      <c r="E21" s="14" t="s">
        <v>68</v>
      </c>
      <c r="F21" s="12"/>
    </row>
    <row r="22" s="2" customFormat="1" ht="30" customHeight="1" spans="1:6">
      <c r="A22" s="12">
        <v>19</v>
      </c>
      <c r="B22" s="15" t="s">
        <v>69</v>
      </c>
      <c r="C22" s="13" t="s">
        <v>70</v>
      </c>
      <c r="D22" s="14" t="s">
        <v>71</v>
      </c>
      <c r="E22" s="14" t="s">
        <v>72</v>
      </c>
      <c r="F22" s="12"/>
    </row>
    <row r="23" s="2" customFormat="1" ht="30" customHeight="1" spans="1:6">
      <c r="A23" s="12">
        <v>20</v>
      </c>
      <c r="B23" s="15" t="s">
        <v>73</v>
      </c>
      <c r="C23" s="13" t="s">
        <v>74</v>
      </c>
      <c r="D23" s="14" t="s">
        <v>75</v>
      </c>
      <c r="E23" s="14" t="s">
        <v>76</v>
      </c>
      <c r="F23" s="20"/>
    </row>
    <row r="24" s="2" customFormat="1" ht="30" customHeight="1" spans="1:6">
      <c r="A24" s="12">
        <v>21</v>
      </c>
      <c r="B24" s="15" t="s">
        <v>77</v>
      </c>
      <c r="C24" s="13" t="s">
        <v>78</v>
      </c>
      <c r="D24" s="14" t="s">
        <v>79</v>
      </c>
      <c r="E24" s="14" t="s">
        <v>80</v>
      </c>
      <c r="F24" s="21"/>
    </row>
    <row r="25" s="3" customFormat="1" ht="30" customHeight="1" spans="1:6">
      <c r="A25" s="12">
        <v>22</v>
      </c>
      <c r="B25" s="15" t="s">
        <v>81</v>
      </c>
      <c r="C25" s="13" t="s">
        <v>82</v>
      </c>
      <c r="D25" s="14" t="s">
        <v>83</v>
      </c>
      <c r="E25" s="14" t="s">
        <v>80</v>
      </c>
      <c r="F25" s="18"/>
    </row>
    <row r="26" s="2" customFormat="1" ht="30" customHeight="1" spans="1:6">
      <c r="A26" s="12">
        <v>23</v>
      </c>
      <c r="B26" s="15" t="s">
        <v>84</v>
      </c>
      <c r="C26" s="13" t="s">
        <v>85</v>
      </c>
      <c r="D26" s="14" t="s">
        <v>86</v>
      </c>
      <c r="E26" s="14" t="s">
        <v>80</v>
      </c>
      <c r="F26" s="12"/>
    </row>
    <row r="27" s="2" customFormat="1" ht="30" customHeight="1" spans="1:6">
      <c r="A27" s="12">
        <v>24</v>
      </c>
      <c r="B27" s="15" t="s">
        <v>87</v>
      </c>
      <c r="C27" s="13" t="s">
        <v>88</v>
      </c>
      <c r="D27" s="14" t="s">
        <v>89</v>
      </c>
      <c r="E27" s="14" t="s">
        <v>80</v>
      </c>
      <c r="F27" s="12"/>
    </row>
    <row r="28" s="2" customFormat="1" ht="30" customHeight="1" spans="1:6">
      <c r="A28" s="12">
        <v>25</v>
      </c>
      <c r="B28" s="15" t="s">
        <v>90</v>
      </c>
      <c r="C28" s="13" t="s">
        <v>91</v>
      </c>
      <c r="D28" s="14" t="s">
        <v>92</v>
      </c>
      <c r="E28" s="14" t="s">
        <v>11</v>
      </c>
      <c r="F28" s="12"/>
    </row>
    <row r="29" s="2" customFormat="1" ht="30" customHeight="1" spans="1:6">
      <c r="A29" s="12">
        <v>26</v>
      </c>
      <c r="B29" s="15" t="s">
        <v>93</v>
      </c>
      <c r="C29" s="13" t="s">
        <v>94</v>
      </c>
      <c r="D29" s="14" t="s">
        <v>95</v>
      </c>
      <c r="E29" s="14" t="s">
        <v>11</v>
      </c>
      <c r="F29" s="12"/>
    </row>
    <row r="30" s="2" customFormat="1" ht="30" customHeight="1" spans="1:6">
      <c r="A30" s="12">
        <v>27</v>
      </c>
      <c r="B30" s="15" t="s">
        <v>96</v>
      </c>
      <c r="C30" s="13" t="s">
        <v>97</v>
      </c>
      <c r="D30" s="14" t="s">
        <v>98</v>
      </c>
      <c r="E30" s="14" t="s">
        <v>11</v>
      </c>
      <c r="F30" s="12"/>
    </row>
    <row r="31" s="2" customFormat="1" ht="30" customHeight="1" spans="1:6">
      <c r="A31" s="12">
        <v>28</v>
      </c>
      <c r="B31" s="15" t="s">
        <v>99</v>
      </c>
      <c r="C31" s="13" t="s">
        <v>100</v>
      </c>
      <c r="D31" s="14" t="s">
        <v>101</v>
      </c>
      <c r="E31" s="14" t="s">
        <v>102</v>
      </c>
      <c r="F31" s="12"/>
    </row>
    <row r="32" s="2" customFormat="1" ht="30" customHeight="1" spans="1:6">
      <c r="A32" s="12">
        <v>29</v>
      </c>
      <c r="B32" s="15" t="s">
        <v>103</v>
      </c>
      <c r="C32" s="13" t="s">
        <v>104</v>
      </c>
      <c r="D32" s="14" t="s">
        <v>105</v>
      </c>
      <c r="E32" s="14" t="s">
        <v>106</v>
      </c>
      <c r="F32" s="12"/>
    </row>
  </sheetData>
  <mergeCells count="2">
    <mergeCell ref="A1:B1"/>
    <mergeCell ref="A2:F2"/>
  </mergeCells>
  <conditionalFormatting sqref="B32">
    <cfRule type="duplicateValues" dxfId="0" priority="9"/>
    <cfRule type="duplicateValues" dxfId="0" priority="8"/>
    <cfRule type="duplicateValues" dxfId="0" priority="7"/>
    <cfRule type="duplicateValues" dxfId="0" priority="6"/>
    <cfRule type="duplicateValues" dxfId="0" priority="5"/>
    <cfRule type="duplicateValues" dxfId="0" priority="4"/>
    <cfRule type="duplicateValues" dxfId="0" priority="3"/>
    <cfRule type="duplicateValues" dxfId="0" priority="2"/>
    <cfRule type="duplicateValues" dxfId="0" priority="1"/>
  </conditionalFormatting>
  <conditionalFormatting sqref="B4:B31">
    <cfRule type="duplicateValues" dxfId="0" priority="10"/>
    <cfRule type="duplicateValues" dxfId="0" priority="11"/>
    <cfRule type="duplicateValues" dxfId="0" priority="12"/>
    <cfRule type="duplicateValues" dxfId="0" priority="13"/>
    <cfRule type="duplicateValues" dxfId="0" priority="14"/>
    <cfRule type="duplicateValues" dxfId="0" priority="15"/>
    <cfRule type="duplicateValues" dxfId="0" priority="16"/>
    <cfRule type="duplicateValues" dxfId="0" priority="17"/>
    <cfRule type="duplicateValues" dxfId="0" priority="18"/>
  </conditionalFormatting>
  <conditionalFormatting sqref="B2:B3 B33:B1048576">
    <cfRule type="duplicateValues" dxfId="0" priority="37"/>
    <cfRule type="duplicateValues" dxfId="0" priority="39"/>
    <cfRule type="duplicateValues" dxfId="0" priority="41"/>
    <cfRule type="duplicateValues" dxfId="0" priority="43"/>
    <cfRule type="duplicateValues" dxfId="0" priority="45"/>
    <cfRule type="duplicateValues" dxfId="0" priority="47"/>
    <cfRule type="duplicateValues" dxfId="0" priority="49"/>
    <cfRule type="duplicateValues" dxfId="0" priority="51"/>
  </conditionalFormatting>
  <conditionalFormatting sqref="B3 B33:B1048576">
    <cfRule type="duplicateValues" dxfId="0" priority="54"/>
  </conditionalFormatting>
  <pageMargins left="0.354166666666667" right="0.156944444444444" top="0.590277777777778" bottom="0.472222222222222" header="0.393055555555556" footer="0.19652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凭祥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一筐猪</cp:lastModifiedBy>
  <dcterms:created xsi:type="dcterms:W3CDTF">2022-06-22T02:20:00Z</dcterms:created>
  <dcterms:modified xsi:type="dcterms:W3CDTF">2024-06-25T07:03:02Z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B2DCC3517C7C40EC9B341C04C3FB7887_13</vt:lpwstr>
  </property>
</Properties>
</file>